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tables/table57.xml" ContentType="application/vnd.openxmlformats-officedocument.spreadsheetml.table+xml"/>
  <Override PartName="/xl/tables/table58.xml" ContentType="application/vnd.openxmlformats-officedocument.spreadsheetml.table+xml"/>
  <Override PartName="/xl/tables/table59.xml" ContentType="application/vnd.openxmlformats-officedocument.spreadsheetml.table+xml"/>
  <Override PartName="/xl/tables/table60.xml" ContentType="application/vnd.openxmlformats-officedocument.spreadsheetml.table+xml"/>
  <Override PartName="/xl/tables/table61.xml" ContentType="application/vnd.openxmlformats-officedocument.spreadsheetml.table+xml"/>
  <Override PartName="/xl/tables/table62.xml" ContentType="application/vnd.openxmlformats-officedocument.spreadsheetml.table+xml"/>
  <Override PartName="/xl/tables/table63.xml" ContentType="application/vnd.openxmlformats-officedocument.spreadsheetml.table+xml"/>
  <Override PartName="/xl/tables/table64.xml" ContentType="application/vnd.openxmlformats-officedocument.spreadsheetml.table+xml"/>
  <Override PartName="/xl/tables/table65.xml" ContentType="application/vnd.openxmlformats-officedocument.spreadsheetml.table+xml"/>
  <Override PartName="/xl/tables/table66.xml" ContentType="application/vnd.openxmlformats-officedocument.spreadsheetml.table+xml"/>
  <Override PartName="/xl/tables/table67.xml" ContentType="application/vnd.openxmlformats-officedocument.spreadsheetml.table+xml"/>
  <Override PartName="/xl/tables/table68.xml" ContentType="application/vnd.openxmlformats-officedocument.spreadsheetml.table+xml"/>
  <Override PartName="/xl/tables/table69.xml" ContentType="application/vnd.openxmlformats-officedocument.spreadsheetml.table+xml"/>
  <Override PartName="/xl/tables/table70.xml" ContentType="application/vnd.openxmlformats-officedocument.spreadsheetml.table+xml"/>
  <Override PartName="/xl/tables/table71.xml" ContentType="application/vnd.openxmlformats-officedocument.spreadsheetml.table+xml"/>
  <Override PartName="/xl/tables/table72.xml" ContentType="application/vnd.openxmlformats-officedocument.spreadsheetml.table+xml"/>
  <Override PartName="/xl/tables/table73.xml" ContentType="application/vnd.openxmlformats-officedocument.spreadsheetml.table+xml"/>
  <Override PartName="/xl/tables/table74.xml" ContentType="application/vnd.openxmlformats-officedocument.spreadsheetml.table+xml"/>
  <Override PartName="/xl/tables/table75.xml" ContentType="application/vnd.openxmlformats-officedocument.spreadsheetml.table+xml"/>
  <Override PartName="/xl/tables/table76.xml" ContentType="application/vnd.openxmlformats-officedocument.spreadsheetml.table+xml"/>
  <Override PartName="/xl/tables/table77.xml" ContentType="application/vnd.openxmlformats-officedocument.spreadsheetml.table+xml"/>
  <Override PartName="/xl/tables/table78.xml" ContentType="application/vnd.openxmlformats-officedocument.spreadsheetml.table+xml"/>
  <Override PartName="/xl/tables/table79.xml" ContentType="application/vnd.openxmlformats-officedocument.spreadsheetml.table+xml"/>
  <Override PartName="/xl/tables/table80.xml" ContentType="application/vnd.openxmlformats-officedocument.spreadsheetml.table+xml"/>
  <Override PartName="/xl/tables/table81.xml" ContentType="application/vnd.openxmlformats-officedocument.spreadsheetml.table+xml"/>
  <Override PartName="/xl/tables/table82.xml" ContentType="application/vnd.openxmlformats-officedocument.spreadsheetml.table+xml"/>
  <Override PartName="/xl/tables/table83.xml" ContentType="application/vnd.openxmlformats-officedocument.spreadsheetml.table+xml"/>
  <Override PartName="/xl/tables/table84.xml" ContentType="application/vnd.openxmlformats-officedocument.spreadsheetml.table+xml"/>
  <Override PartName="/xl/tables/table85.xml" ContentType="application/vnd.openxmlformats-officedocument.spreadsheetml.table+xml"/>
  <Override PartName="/xl/tables/table86.xml" ContentType="application/vnd.openxmlformats-officedocument.spreadsheetml.table+xml"/>
  <Override PartName="/xl/tables/table87.xml" ContentType="application/vnd.openxmlformats-officedocument.spreadsheetml.table+xml"/>
  <Override PartName="/xl/tables/table88.xml" ContentType="application/vnd.openxmlformats-officedocument.spreadsheetml.table+xml"/>
  <Override PartName="/xl/tables/table89.xml" ContentType="application/vnd.openxmlformats-officedocument.spreadsheetml.table+xml"/>
  <Override PartName="/xl/tables/table90.xml" ContentType="application/vnd.openxmlformats-officedocument.spreadsheetml.table+xml"/>
  <Override PartName="/xl/tables/table91.xml" ContentType="application/vnd.openxmlformats-officedocument.spreadsheetml.table+xml"/>
  <Override PartName="/xl/tables/table92.xml" ContentType="application/vnd.openxmlformats-officedocument.spreadsheetml.table+xml"/>
  <Override PartName="/xl/tables/table93.xml" ContentType="application/vnd.openxmlformats-officedocument.spreadsheetml.table+xml"/>
  <Override PartName="/xl/tables/table94.xml" ContentType="application/vnd.openxmlformats-officedocument.spreadsheetml.table+xml"/>
  <Override PartName="/xl/tables/table95.xml" ContentType="application/vnd.openxmlformats-officedocument.spreadsheetml.table+xml"/>
  <Override PartName="/xl/tables/table96.xml" ContentType="application/vnd.openxmlformats-officedocument.spreadsheetml.table+xml"/>
  <Override PartName="/xl/tables/table97.xml" ContentType="application/vnd.openxmlformats-officedocument.spreadsheetml.table+xml"/>
  <Override PartName="/xl/tables/table98.xml" ContentType="application/vnd.openxmlformats-officedocument.spreadsheetml.table+xml"/>
  <Override PartName="/xl/tables/table99.xml" ContentType="application/vnd.openxmlformats-officedocument.spreadsheetml.table+xml"/>
  <Override PartName="/xl/tables/table100.xml" ContentType="application/vnd.openxmlformats-officedocument.spreadsheetml.table+xml"/>
  <Override PartName="/xl/tables/table101.xml" ContentType="application/vnd.openxmlformats-officedocument.spreadsheetml.table+xml"/>
  <Override PartName="/xl/tables/table102.xml" ContentType="application/vnd.openxmlformats-officedocument.spreadsheetml.table+xml"/>
  <Override PartName="/xl/tables/table103.xml" ContentType="application/vnd.openxmlformats-officedocument.spreadsheetml.table+xml"/>
  <Override PartName="/xl/tables/table104.xml" ContentType="application/vnd.openxmlformats-officedocument.spreadsheetml.table+xml"/>
  <Override PartName="/xl/tables/table105.xml" ContentType="application/vnd.openxmlformats-officedocument.spreadsheetml.table+xml"/>
  <Override PartName="/xl/tables/table106.xml" ContentType="application/vnd.openxmlformats-officedocument.spreadsheetml.table+xml"/>
  <Override PartName="/xl/tables/table107.xml" ContentType="application/vnd.openxmlformats-officedocument.spreadsheetml.table+xml"/>
  <Override PartName="/xl/tables/table108.xml" ContentType="application/vnd.openxmlformats-officedocument.spreadsheetml.table+xml"/>
  <Override PartName="/xl/tables/table109.xml" ContentType="application/vnd.openxmlformats-officedocument.spreadsheetml.table+xml"/>
  <Override PartName="/xl/tables/table110.xml" ContentType="application/vnd.openxmlformats-officedocument.spreadsheetml.table+xml"/>
  <Override PartName="/xl/tables/table111.xml" ContentType="application/vnd.openxmlformats-officedocument.spreadsheetml.table+xml"/>
  <Override PartName="/xl/tables/table112.xml" ContentType="application/vnd.openxmlformats-officedocument.spreadsheetml.table+xml"/>
  <Override PartName="/xl/tables/table113.xml" ContentType="application/vnd.openxmlformats-officedocument.spreadsheetml.table+xml"/>
  <Override PartName="/xl/tables/table114.xml" ContentType="application/vnd.openxmlformats-officedocument.spreadsheetml.table+xml"/>
  <Override PartName="/xl/tables/table115.xml" ContentType="application/vnd.openxmlformats-officedocument.spreadsheetml.table+xml"/>
  <Override PartName="/xl/tables/table116.xml" ContentType="application/vnd.openxmlformats-officedocument.spreadsheetml.table+xml"/>
  <Override PartName="/xl/tables/table117.xml" ContentType="application/vnd.openxmlformats-officedocument.spreadsheetml.table+xml"/>
  <Override PartName="/xl/tables/table118.xml" ContentType="application/vnd.openxmlformats-officedocument.spreadsheetml.table+xml"/>
  <Override PartName="/xl/tables/table119.xml" ContentType="application/vnd.openxmlformats-officedocument.spreadsheetml.table+xml"/>
  <Override PartName="/xl/tables/table120.xml" ContentType="application/vnd.openxmlformats-officedocument.spreadsheetml.table+xml"/>
  <Override PartName="/xl/tables/table121.xml" ContentType="application/vnd.openxmlformats-officedocument.spreadsheetml.table+xml"/>
  <Override PartName="/xl/tables/table122.xml" ContentType="application/vnd.openxmlformats-officedocument.spreadsheetml.table+xml"/>
  <Override PartName="/xl/tables/table123.xml" ContentType="application/vnd.openxmlformats-officedocument.spreadsheetml.table+xml"/>
  <Override PartName="/xl/tables/table124.xml" ContentType="application/vnd.openxmlformats-officedocument.spreadsheetml.table+xml"/>
  <Override PartName="/xl/tables/table125.xml" ContentType="application/vnd.openxmlformats-officedocument.spreadsheetml.table+xml"/>
  <Override PartName="/xl/tables/table126.xml" ContentType="application/vnd.openxmlformats-officedocument.spreadsheetml.table+xml"/>
  <Override PartName="/xl/tables/table127.xml" ContentType="application/vnd.openxmlformats-officedocument.spreadsheetml.table+xml"/>
  <Override PartName="/xl/tables/table128.xml" ContentType="application/vnd.openxmlformats-officedocument.spreadsheetml.table+xml"/>
  <Override PartName="/xl/tables/table129.xml" ContentType="application/vnd.openxmlformats-officedocument.spreadsheetml.table+xml"/>
  <Override PartName="/xl/tables/table130.xml" ContentType="application/vnd.openxmlformats-officedocument.spreadsheetml.table+xml"/>
  <Override PartName="/xl/tables/table131.xml" ContentType="application/vnd.openxmlformats-officedocument.spreadsheetml.table+xml"/>
  <Override PartName="/xl/tables/table132.xml" ContentType="application/vnd.openxmlformats-officedocument.spreadsheetml.table+xml"/>
  <Override PartName="/xl/tables/table133.xml" ContentType="application/vnd.openxmlformats-officedocument.spreadsheetml.table+xml"/>
  <Override PartName="/xl/tables/table134.xml" ContentType="application/vnd.openxmlformats-officedocument.spreadsheetml.table+xml"/>
  <Override PartName="/xl/tables/table135.xml" ContentType="application/vnd.openxmlformats-officedocument.spreadsheetml.table+xml"/>
  <Override PartName="/xl/tables/table136.xml" ContentType="application/vnd.openxmlformats-officedocument.spreadsheetml.table+xml"/>
  <Override PartName="/xl/tables/table137.xml" ContentType="application/vnd.openxmlformats-officedocument.spreadsheetml.table+xml"/>
  <Override PartName="/xl/tables/table138.xml" ContentType="application/vnd.openxmlformats-officedocument.spreadsheetml.table+xml"/>
  <Override PartName="/xl/tables/table139.xml" ContentType="application/vnd.openxmlformats-officedocument.spreadsheetml.table+xml"/>
  <Override PartName="/xl/tables/table140.xml" ContentType="application/vnd.openxmlformats-officedocument.spreadsheetml.table+xml"/>
  <Override PartName="/xl/tables/table141.xml" ContentType="application/vnd.openxmlformats-officedocument.spreadsheetml.table+xml"/>
  <Override PartName="/xl/tables/table142.xml" ContentType="application/vnd.openxmlformats-officedocument.spreadsheetml.table+xml"/>
  <Override PartName="/xl/tables/table143.xml" ContentType="application/vnd.openxmlformats-officedocument.spreadsheetml.table+xml"/>
  <Override PartName="/xl/tables/table144.xml" ContentType="application/vnd.openxmlformats-officedocument.spreadsheetml.table+xml"/>
  <Override PartName="/xl/tables/table145.xml" ContentType="application/vnd.openxmlformats-officedocument.spreadsheetml.table+xml"/>
  <Override PartName="/xl/tables/table146.xml" ContentType="application/vnd.openxmlformats-officedocument.spreadsheetml.table+xml"/>
  <Override PartName="/xl/tables/table147.xml" ContentType="application/vnd.openxmlformats-officedocument.spreadsheetml.table+xml"/>
  <Override PartName="/xl/tables/table148.xml" ContentType="application/vnd.openxmlformats-officedocument.spreadsheetml.table+xml"/>
  <Override PartName="/xl/tables/table149.xml" ContentType="application/vnd.openxmlformats-officedocument.spreadsheetml.table+xml"/>
  <Override PartName="/xl/tables/table150.xml" ContentType="application/vnd.openxmlformats-officedocument.spreadsheetml.table+xml"/>
  <Override PartName="/xl/tables/table151.xml" ContentType="application/vnd.openxmlformats-officedocument.spreadsheetml.table+xml"/>
  <Override PartName="/xl/tables/table152.xml" ContentType="application/vnd.openxmlformats-officedocument.spreadsheetml.table+xml"/>
  <Override PartName="/xl/tables/table153.xml" ContentType="application/vnd.openxmlformats-officedocument.spreadsheetml.table+xml"/>
  <Override PartName="/xl/tables/table154.xml" ContentType="application/vnd.openxmlformats-officedocument.spreadsheetml.table+xml"/>
  <Override PartName="/xl/tables/table155.xml" ContentType="application/vnd.openxmlformats-officedocument.spreadsheetml.table+xml"/>
  <Override PartName="/xl/tables/table156.xml" ContentType="application/vnd.openxmlformats-officedocument.spreadsheetml.table+xml"/>
  <Override PartName="/xl/tables/table157.xml" ContentType="application/vnd.openxmlformats-officedocument.spreadsheetml.table+xml"/>
  <Override PartName="/xl/tables/table158.xml" ContentType="application/vnd.openxmlformats-officedocument.spreadsheetml.table+xml"/>
  <Override PartName="/xl/tables/table159.xml" ContentType="application/vnd.openxmlformats-officedocument.spreadsheetml.table+xml"/>
  <Override PartName="/xl/tables/table160.xml" ContentType="application/vnd.openxmlformats-officedocument.spreadsheetml.table+xml"/>
  <Override PartName="/xl/tables/table161.xml" ContentType="application/vnd.openxmlformats-officedocument.spreadsheetml.table+xml"/>
  <Override PartName="/xl/tables/table162.xml" ContentType="application/vnd.openxmlformats-officedocument.spreadsheetml.table+xml"/>
  <Override PartName="/xl/tables/table163.xml" ContentType="application/vnd.openxmlformats-officedocument.spreadsheetml.table+xml"/>
  <Override PartName="/xl/tables/table164.xml" ContentType="application/vnd.openxmlformats-officedocument.spreadsheetml.table+xml"/>
  <Override PartName="/xl/tables/table165.xml" ContentType="application/vnd.openxmlformats-officedocument.spreadsheetml.table+xml"/>
  <Override PartName="/xl/tables/table166.xml" ContentType="application/vnd.openxmlformats-officedocument.spreadsheetml.table+xml"/>
  <Override PartName="/xl/tables/table167.xml" ContentType="application/vnd.openxmlformats-officedocument.spreadsheetml.table+xml"/>
  <Override PartName="/xl/tables/table168.xml" ContentType="application/vnd.openxmlformats-officedocument.spreadsheetml.table+xml"/>
  <Override PartName="/xl/tables/table169.xml" ContentType="application/vnd.openxmlformats-officedocument.spreadsheetml.table+xml"/>
  <Override PartName="/xl/tables/table170.xml" ContentType="application/vnd.openxmlformats-officedocument.spreadsheetml.table+xml"/>
  <Override PartName="/xl/tables/table171.xml" ContentType="application/vnd.openxmlformats-officedocument.spreadsheetml.table+xml"/>
  <Override PartName="/xl/tables/table172.xml" ContentType="application/vnd.openxmlformats-officedocument.spreadsheetml.table+xml"/>
  <Override PartName="/xl/tables/table173.xml" ContentType="application/vnd.openxmlformats-officedocument.spreadsheetml.table+xml"/>
  <Override PartName="/xl/tables/table174.xml" ContentType="application/vnd.openxmlformats-officedocument.spreadsheetml.table+xml"/>
  <Override PartName="/xl/tables/table175.xml" ContentType="application/vnd.openxmlformats-officedocument.spreadsheetml.table+xml"/>
  <Override PartName="/xl/tables/table176.xml" ContentType="application/vnd.openxmlformats-officedocument.spreadsheetml.table+xml"/>
  <Override PartName="/xl/tables/table177.xml" ContentType="application/vnd.openxmlformats-officedocument.spreadsheetml.table+xml"/>
  <Override PartName="/xl/tables/table178.xml" ContentType="application/vnd.openxmlformats-officedocument.spreadsheetml.table+xml"/>
  <Override PartName="/xl/tables/table179.xml" ContentType="application/vnd.openxmlformats-officedocument.spreadsheetml.table+xml"/>
  <Override PartName="/xl/tables/table180.xml" ContentType="application/vnd.openxmlformats-officedocument.spreadsheetml.table+xml"/>
  <Override PartName="/xl/tables/table181.xml" ContentType="application/vnd.openxmlformats-officedocument.spreadsheetml.table+xml"/>
  <Override PartName="/xl/tables/table182.xml" ContentType="application/vnd.openxmlformats-officedocument.spreadsheetml.table+xml"/>
  <Override PartName="/xl/tables/table183.xml" ContentType="application/vnd.openxmlformats-officedocument.spreadsheetml.table+xml"/>
  <Override PartName="/xl/tables/table184.xml" ContentType="application/vnd.openxmlformats-officedocument.spreadsheetml.table+xml"/>
  <Override PartName="/xl/tables/table185.xml" ContentType="application/vnd.openxmlformats-officedocument.spreadsheetml.table+xml"/>
  <Override PartName="/xl/tables/table186.xml" ContentType="application/vnd.openxmlformats-officedocument.spreadsheetml.table+xml"/>
  <Override PartName="/xl/tables/table187.xml" ContentType="application/vnd.openxmlformats-officedocument.spreadsheetml.table+xml"/>
  <Override PartName="/xl/tables/table188.xml" ContentType="application/vnd.openxmlformats-officedocument.spreadsheetml.table+xml"/>
  <Override PartName="/xl/tables/table189.xml" ContentType="application/vnd.openxmlformats-officedocument.spreadsheetml.table+xml"/>
  <Override PartName="/xl/tables/table190.xml" ContentType="application/vnd.openxmlformats-officedocument.spreadsheetml.table+xml"/>
  <Override PartName="/xl/tables/table191.xml" ContentType="application/vnd.openxmlformats-officedocument.spreadsheetml.table+xml"/>
  <Override PartName="/xl/tables/table192.xml" ContentType="application/vnd.openxmlformats-officedocument.spreadsheetml.table+xml"/>
  <Override PartName="/xl/tables/table193.xml" ContentType="application/vnd.openxmlformats-officedocument.spreadsheetml.table+xml"/>
  <Override PartName="/xl/tables/table194.xml" ContentType="application/vnd.openxmlformats-officedocument.spreadsheetml.table+xml"/>
  <Override PartName="/xl/tables/table195.xml" ContentType="application/vnd.openxmlformats-officedocument.spreadsheetml.table+xml"/>
  <Override PartName="/xl/tables/table196.xml" ContentType="application/vnd.openxmlformats-officedocument.spreadsheetml.table+xml"/>
  <Override PartName="/xl/tables/table197.xml" ContentType="application/vnd.openxmlformats-officedocument.spreadsheetml.table+xml"/>
  <Override PartName="/xl/tables/table198.xml" ContentType="application/vnd.openxmlformats-officedocument.spreadsheetml.table+xml"/>
  <Override PartName="/xl/tables/table199.xml" ContentType="application/vnd.openxmlformats-officedocument.spreadsheetml.table+xml"/>
  <Override PartName="/xl/tables/table200.xml" ContentType="application/vnd.openxmlformats-officedocument.spreadsheetml.table+xml"/>
  <Override PartName="/xl/tables/table201.xml" ContentType="application/vnd.openxmlformats-officedocument.spreadsheetml.table+xml"/>
  <Override PartName="/xl/tables/table202.xml" ContentType="application/vnd.openxmlformats-officedocument.spreadsheetml.table+xml"/>
  <Override PartName="/xl/tables/table203.xml" ContentType="application/vnd.openxmlformats-officedocument.spreadsheetml.table+xml"/>
  <Override PartName="/xl/tables/table204.xml" ContentType="application/vnd.openxmlformats-officedocument.spreadsheetml.table+xml"/>
  <Override PartName="/xl/tables/table205.xml" ContentType="application/vnd.openxmlformats-officedocument.spreadsheetml.table+xml"/>
  <Override PartName="/xl/tables/table206.xml" ContentType="application/vnd.openxmlformats-officedocument.spreadsheetml.table+xml"/>
  <Override PartName="/xl/tables/table207.xml" ContentType="application/vnd.openxmlformats-officedocument.spreadsheetml.table+xml"/>
  <Override PartName="/xl/tables/table208.xml" ContentType="application/vnd.openxmlformats-officedocument.spreadsheetml.table+xml"/>
  <Override PartName="/xl/tables/table209.xml" ContentType="application/vnd.openxmlformats-officedocument.spreadsheetml.table+xml"/>
  <Override PartName="/xl/tables/table210.xml" ContentType="application/vnd.openxmlformats-officedocument.spreadsheetml.table+xml"/>
  <Override PartName="/xl/tables/table211.xml" ContentType="application/vnd.openxmlformats-officedocument.spreadsheetml.table+xml"/>
  <Override PartName="/xl/tables/table212.xml" ContentType="application/vnd.openxmlformats-officedocument.spreadsheetml.table+xml"/>
  <Override PartName="/xl/tables/table213.xml" ContentType="application/vnd.openxmlformats-officedocument.spreadsheetml.table+xml"/>
  <Override PartName="/xl/tables/table214.xml" ContentType="application/vnd.openxmlformats-officedocument.spreadsheetml.table+xml"/>
  <Override PartName="/xl/tables/table215.xml" ContentType="application/vnd.openxmlformats-officedocument.spreadsheetml.table+xml"/>
  <Override PartName="/xl/tables/table216.xml" ContentType="application/vnd.openxmlformats-officedocument.spreadsheetml.table+xml"/>
  <Override PartName="/xl/tables/table217.xml" ContentType="application/vnd.openxmlformats-officedocument.spreadsheetml.table+xml"/>
  <Override PartName="/xl/tables/table218.xml" ContentType="application/vnd.openxmlformats-officedocument.spreadsheetml.table+xml"/>
  <Override PartName="/xl/tables/table219.xml" ContentType="application/vnd.openxmlformats-officedocument.spreadsheetml.table+xml"/>
  <Override PartName="/xl/tables/table220.xml" ContentType="application/vnd.openxmlformats-officedocument.spreadsheetml.table+xml"/>
  <Override PartName="/xl/tables/table221.xml" ContentType="application/vnd.openxmlformats-officedocument.spreadsheetml.table+xml"/>
  <Override PartName="/xl/tables/table222.xml" ContentType="application/vnd.openxmlformats-officedocument.spreadsheetml.table+xml"/>
  <Override PartName="/xl/tables/table223.xml" ContentType="application/vnd.openxmlformats-officedocument.spreadsheetml.table+xml"/>
  <Override PartName="/xl/tables/table224.xml" ContentType="application/vnd.openxmlformats-officedocument.spreadsheetml.table+xml"/>
  <Override PartName="/xl/tables/table225.xml" ContentType="application/vnd.openxmlformats-officedocument.spreadsheetml.table+xml"/>
  <Override PartName="/xl/tables/table226.xml" ContentType="application/vnd.openxmlformats-officedocument.spreadsheetml.table+xml"/>
  <Override PartName="/xl/tables/table227.xml" ContentType="application/vnd.openxmlformats-officedocument.spreadsheetml.table+xml"/>
  <Override PartName="/xl/tables/table228.xml" ContentType="application/vnd.openxmlformats-officedocument.spreadsheetml.table+xml"/>
  <Override PartName="/xl/tables/table229.xml" ContentType="application/vnd.openxmlformats-officedocument.spreadsheetml.table+xml"/>
  <Override PartName="/xl/tables/table230.xml" ContentType="application/vnd.openxmlformats-officedocument.spreadsheetml.table+xml"/>
  <Override PartName="/xl/tables/table231.xml" ContentType="application/vnd.openxmlformats-officedocument.spreadsheetml.table+xml"/>
  <Override PartName="/xl/tables/table232.xml" ContentType="application/vnd.openxmlformats-officedocument.spreadsheetml.table+xml"/>
  <Override PartName="/xl/tables/table233.xml" ContentType="application/vnd.openxmlformats-officedocument.spreadsheetml.table+xml"/>
  <Override PartName="/xl/tables/table234.xml" ContentType="application/vnd.openxmlformats-officedocument.spreadsheetml.table+xml"/>
  <Override PartName="/xl/tables/table235.xml" ContentType="application/vnd.openxmlformats-officedocument.spreadsheetml.table+xml"/>
  <Override PartName="/xl/tables/table236.xml" ContentType="application/vnd.openxmlformats-officedocument.spreadsheetml.table+xml"/>
  <Override PartName="/xl/tables/table237.xml" ContentType="application/vnd.openxmlformats-officedocument.spreadsheetml.table+xml"/>
  <Override PartName="/xl/tables/table238.xml" ContentType="application/vnd.openxmlformats-officedocument.spreadsheetml.table+xml"/>
  <Override PartName="/xl/tables/table239.xml" ContentType="application/vnd.openxmlformats-officedocument.spreadsheetml.table+xml"/>
  <Override PartName="/xl/tables/table240.xml" ContentType="application/vnd.openxmlformats-officedocument.spreadsheetml.table+xml"/>
  <Override PartName="/xl/tables/table241.xml" ContentType="application/vnd.openxmlformats-officedocument.spreadsheetml.table+xml"/>
  <Override PartName="/xl/tables/table242.xml" ContentType="application/vnd.openxmlformats-officedocument.spreadsheetml.table+xml"/>
  <Override PartName="/xl/tables/table243.xml" ContentType="application/vnd.openxmlformats-officedocument.spreadsheetml.table+xml"/>
  <Override PartName="/xl/tables/table244.xml" ContentType="application/vnd.openxmlformats-officedocument.spreadsheetml.table+xml"/>
  <Override PartName="/xl/tables/table245.xml" ContentType="application/vnd.openxmlformats-officedocument.spreadsheetml.table+xml"/>
  <Override PartName="/xl/tables/table246.xml" ContentType="application/vnd.openxmlformats-officedocument.spreadsheetml.table+xml"/>
  <Override PartName="/xl/tables/table247.xml" ContentType="application/vnd.openxmlformats-officedocument.spreadsheetml.table+xml"/>
  <Override PartName="/xl/tables/table248.xml" ContentType="application/vnd.openxmlformats-officedocument.spreadsheetml.table+xml"/>
  <Override PartName="/xl/tables/table249.xml" ContentType="application/vnd.openxmlformats-officedocument.spreadsheetml.table+xml"/>
  <Override PartName="/xl/tables/table250.xml" ContentType="application/vnd.openxmlformats-officedocument.spreadsheetml.table+xml"/>
  <Override PartName="/xl/tables/table251.xml" ContentType="application/vnd.openxmlformats-officedocument.spreadsheetml.table+xml"/>
  <Override PartName="/xl/tables/table252.xml" ContentType="application/vnd.openxmlformats-officedocument.spreadsheetml.table+xml"/>
  <Override PartName="/xl/tables/table253.xml" ContentType="application/vnd.openxmlformats-officedocument.spreadsheetml.table+xml"/>
  <Override PartName="/xl/tables/table254.xml" ContentType="application/vnd.openxmlformats-officedocument.spreadsheetml.table+xml"/>
  <Override PartName="/xl/tables/table255.xml" ContentType="application/vnd.openxmlformats-officedocument.spreadsheetml.table+xml"/>
  <Override PartName="/xl/tables/table256.xml" ContentType="application/vnd.openxmlformats-officedocument.spreadsheetml.table+xml"/>
  <Override PartName="/xl/tables/table257.xml" ContentType="application/vnd.openxmlformats-officedocument.spreadsheetml.table+xml"/>
  <Override PartName="/xl/tables/table258.xml" ContentType="application/vnd.openxmlformats-officedocument.spreadsheetml.table+xml"/>
  <Override PartName="/xl/tables/table259.xml" ContentType="application/vnd.openxmlformats-officedocument.spreadsheetml.table+xml"/>
  <Override PartName="/xl/tables/table260.xml" ContentType="application/vnd.openxmlformats-officedocument.spreadsheetml.table+xml"/>
  <Override PartName="/xl/tables/table261.xml" ContentType="application/vnd.openxmlformats-officedocument.spreadsheetml.table+xml"/>
  <Override PartName="/xl/tables/table262.xml" ContentType="application/vnd.openxmlformats-officedocument.spreadsheetml.table+xml"/>
  <Override PartName="/xl/tables/table263.xml" ContentType="application/vnd.openxmlformats-officedocument.spreadsheetml.table+xml"/>
  <Override PartName="/xl/tables/table264.xml" ContentType="application/vnd.openxmlformats-officedocument.spreadsheetml.table+xml"/>
  <Override PartName="/xl/tables/table265.xml" ContentType="application/vnd.openxmlformats-officedocument.spreadsheetml.table+xml"/>
  <Override PartName="/xl/tables/table266.xml" ContentType="application/vnd.openxmlformats-officedocument.spreadsheetml.table+xml"/>
  <Override PartName="/xl/tables/table267.xml" ContentType="application/vnd.openxmlformats-officedocument.spreadsheetml.table+xml"/>
  <Override PartName="/xl/tables/table268.xml" ContentType="application/vnd.openxmlformats-officedocument.spreadsheetml.table+xml"/>
  <Override PartName="/xl/tables/table269.xml" ContentType="application/vnd.openxmlformats-officedocument.spreadsheetml.table+xml"/>
  <Override PartName="/xl/tables/table270.xml" ContentType="application/vnd.openxmlformats-officedocument.spreadsheetml.table+xml"/>
  <Override PartName="/xl/tables/table271.xml" ContentType="application/vnd.openxmlformats-officedocument.spreadsheetml.table+xml"/>
  <Override PartName="/xl/tables/table272.xml" ContentType="application/vnd.openxmlformats-officedocument.spreadsheetml.table+xml"/>
  <Override PartName="/xl/tables/table273.xml" ContentType="application/vnd.openxmlformats-officedocument.spreadsheetml.table+xml"/>
  <Override PartName="/xl/tables/table274.xml" ContentType="application/vnd.openxmlformats-officedocument.spreadsheetml.table+xml"/>
  <Override PartName="/xl/tables/table275.xml" ContentType="application/vnd.openxmlformats-officedocument.spreadsheetml.table+xml"/>
  <Override PartName="/xl/tables/table276.xml" ContentType="application/vnd.openxmlformats-officedocument.spreadsheetml.table+xml"/>
  <Override PartName="/xl/tables/table277.xml" ContentType="application/vnd.openxmlformats-officedocument.spreadsheetml.table+xml"/>
  <Override PartName="/xl/tables/table278.xml" ContentType="application/vnd.openxmlformats-officedocument.spreadsheetml.table+xml"/>
  <Override PartName="/xl/tables/table279.xml" ContentType="application/vnd.openxmlformats-officedocument.spreadsheetml.table+xml"/>
  <Override PartName="/xl/tables/table280.xml" ContentType="application/vnd.openxmlformats-officedocument.spreadsheetml.table+xml"/>
  <Override PartName="/xl/tables/table281.xml" ContentType="application/vnd.openxmlformats-officedocument.spreadsheetml.table+xml"/>
  <Override PartName="/xl/tables/table282.xml" ContentType="application/vnd.openxmlformats-officedocument.spreadsheetml.table+xml"/>
  <Override PartName="/xl/tables/table283.xml" ContentType="application/vnd.openxmlformats-officedocument.spreadsheetml.table+xml"/>
  <Override PartName="/xl/tables/table284.xml" ContentType="application/vnd.openxmlformats-officedocument.spreadsheetml.table+xml"/>
  <Override PartName="/xl/tables/table285.xml" ContentType="application/vnd.openxmlformats-officedocument.spreadsheetml.table+xml"/>
  <Override PartName="/xl/tables/table286.xml" ContentType="application/vnd.openxmlformats-officedocument.spreadsheetml.table+xml"/>
  <Override PartName="/xl/tables/table287.xml" ContentType="application/vnd.openxmlformats-officedocument.spreadsheetml.table+xml"/>
  <Override PartName="/xl/tables/table288.xml" ContentType="application/vnd.openxmlformats-officedocument.spreadsheetml.table+xml"/>
  <Override PartName="/xl/tables/table289.xml" ContentType="application/vnd.openxmlformats-officedocument.spreadsheetml.table+xml"/>
  <Override PartName="/xl/tables/table290.xml" ContentType="application/vnd.openxmlformats-officedocument.spreadsheetml.table+xml"/>
  <Override PartName="/xl/tables/table291.xml" ContentType="application/vnd.openxmlformats-officedocument.spreadsheetml.table+xml"/>
  <Override PartName="/xl/tables/table292.xml" ContentType="application/vnd.openxmlformats-officedocument.spreadsheetml.table+xml"/>
  <Override PartName="/xl/tables/table293.xml" ContentType="application/vnd.openxmlformats-officedocument.spreadsheetml.table+xml"/>
  <Override PartName="/xl/tables/table294.xml" ContentType="application/vnd.openxmlformats-officedocument.spreadsheetml.table+xml"/>
  <Override PartName="/xl/tables/table295.xml" ContentType="application/vnd.openxmlformats-officedocument.spreadsheetml.table+xml"/>
  <Override PartName="/xl/tables/table296.xml" ContentType="application/vnd.openxmlformats-officedocument.spreadsheetml.table+xml"/>
  <Override PartName="/xl/tables/table297.xml" ContentType="application/vnd.openxmlformats-officedocument.spreadsheetml.table+xml"/>
  <Override PartName="/xl/tables/table298.xml" ContentType="application/vnd.openxmlformats-officedocument.spreadsheetml.table+xml"/>
  <Override PartName="/xl/tables/table299.xml" ContentType="application/vnd.openxmlformats-officedocument.spreadsheetml.table+xml"/>
  <Override PartName="/xl/tables/table300.xml" ContentType="application/vnd.openxmlformats-officedocument.spreadsheetml.table+xml"/>
  <Override PartName="/xl/tables/table301.xml" ContentType="application/vnd.openxmlformats-officedocument.spreadsheetml.table+xml"/>
  <Override PartName="/xl/tables/table302.xml" ContentType="application/vnd.openxmlformats-officedocument.spreadsheetml.table+xml"/>
  <Override PartName="/xl/tables/table303.xml" ContentType="application/vnd.openxmlformats-officedocument.spreadsheetml.table+xml"/>
  <Override PartName="/xl/tables/table304.xml" ContentType="application/vnd.openxmlformats-officedocument.spreadsheetml.table+xml"/>
  <Override PartName="/xl/tables/table305.xml" ContentType="application/vnd.openxmlformats-officedocument.spreadsheetml.table+xml"/>
  <Override PartName="/xl/tables/table306.xml" ContentType="application/vnd.openxmlformats-officedocument.spreadsheetml.table+xml"/>
  <Override PartName="/xl/tables/table307.xml" ContentType="application/vnd.openxmlformats-officedocument.spreadsheetml.table+xml"/>
  <Override PartName="/xl/tables/table308.xml" ContentType="application/vnd.openxmlformats-officedocument.spreadsheetml.table+xml"/>
  <Override PartName="/xl/tables/table309.xml" ContentType="application/vnd.openxmlformats-officedocument.spreadsheetml.table+xml"/>
  <Override PartName="/xl/tables/table310.xml" ContentType="application/vnd.openxmlformats-officedocument.spreadsheetml.table+xml"/>
  <Override PartName="/xl/tables/table311.xml" ContentType="application/vnd.openxmlformats-officedocument.spreadsheetml.table+xml"/>
  <Override PartName="/xl/tables/table312.xml" ContentType="application/vnd.openxmlformats-officedocument.spreadsheetml.table+xml"/>
  <Override PartName="/xl/tables/table313.xml" ContentType="application/vnd.openxmlformats-officedocument.spreadsheetml.table+xml"/>
  <Override PartName="/xl/tables/table314.xml" ContentType="application/vnd.openxmlformats-officedocument.spreadsheetml.table+xml"/>
  <Override PartName="/xl/tables/table315.xml" ContentType="application/vnd.openxmlformats-officedocument.spreadsheetml.table+xml"/>
  <Override PartName="/xl/tables/table316.xml" ContentType="application/vnd.openxmlformats-officedocument.spreadsheetml.table+xml"/>
  <Override PartName="/xl/tables/table317.xml" ContentType="application/vnd.openxmlformats-officedocument.spreadsheetml.table+xml"/>
  <Override PartName="/xl/tables/table318.xml" ContentType="application/vnd.openxmlformats-officedocument.spreadsheetml.table+xml"/>
  <Override PartName="/xl/tables/table319.xml" ContentType="application/vnd.openxmlformats-officedocument.spreadsheetml.table+xml"/>
  <Override PartName="/xl/tables/table320.xml" ContentType="application/vnd.openxmlformats-officedocument.spreadsheetml.table+xml"/>
  <Override PartName="/xl/tables/table321.xml" ContentType="application/vnd.openxmlformats-officedocument.spreadsheetml.table+xml"/>
  <Override PartName="/xl/tables/table322.xml" ContentType="application/vnd.openxmlformats-officedocument.spreadsheetml.table+xml"/>
  <Override PartName="/xl/tables/table323.xml" ContentType="application/vnd.openxmlformats-officedocument.spreadsheetml.table+xml"/>
  <Override PartName="/xl/tables/table324.xml" ContentType="application/vnd.openxmlformats-officedocument.spreadsheetml.table+xml"/>
  <Override PartName="/xl/tables/table325.xml" ContentType="application/vnd.openxmlformats-officedocument.spreadsheetml.table+xml"/>
  <Override PartName="/xl/tables/table326.xml" ContentType="application/vnd.openxmlformats-officedocument.spreadsheetml.table+xml"/>
  <Override PartName="/xl/tables/table327.xml" ContentType="application/vnd.openxmlformats-officedocument.spreadsheetml.table+xml"/>
  <Override PartName="/xl/tables/table328.xml" ContentType="application/vnd.openxmlformats-officedocument.spreadsheetml.table+xml"/>
  <Override PartName="/xl/tables/table329.xml" ContentType="application/vnd.openxmlformats-officedocument.spreadsheetml.table+xml"/>
  <Override PartName="/xl/tables/table330.xml" ContentType="application/vnd.openxmlformats-officedocument.spreadsheetml.table+xml"/>
  <Override PartName="/xl/tables/table331.xml" ContentType="application/vnd.openxmlformats-officedocument.spreadsheetml.table+xml"/>
  <Override PartName="/xl/tables/table332.xml" ContentType="application/vnd.openxmlformats-officedocument.spreadsheetml.table+xml"/>
  <Override PartName="/xl/tables/table333.xml" ContentType="application/vnd.openxmlformats-officedocument.spreadsheetml.table+xml"/>
  <Override PartName="/xl/tables/table334.xml" ContentType="application/vnd.openxmlformats-officedocument.spreadsheetml.table+xml"/>
  <Override PartName="/xl/tables/table335.xml" ContentType="application/vnd.openxmlformats-officedocument.spreadsheetml.table+xml"/>
  <Override PartName="/xl/tables/table336.xml" ContentType="application/vnd.openxmlformats-officedocument.spreadsheetml.table+xml"/>
  <Override PartName="/xl/tables/table337.xml" ContentType="application/vnd.openxmlformats-officedocument.spreadsheetml.table+xml"/>
  <Override PartName="/xl/tables/table338.xml" ContentType="application/vnd.openxmlformats-officedocument.spreadsheetml.table+xml"/>
  <Override PartName="/xl/tables/table339.xml" ContentType="application/vnd.openxmlformats-officedocument.spreadsheetml.table+xml"/>
  <Override PartName="/xl/tables/table340.xml" ContentType="application/vnd.openxmlformats-officedocument.spreadsheetml.table+xml"/>
  <Override PartName="/xl/tables/table341.xml" ContentType="application/vnd.openxmlformats-officedocument.spreadsheetml.table+xml"/>
  <Override PartName="/xl/tables/table342.xml" ContentType="application/vnd.openxmlformats-officedocument.spreadsheetml.table+xml"/>
  <Override PartName="/xl/tables/table343.xml" ContentType="application/vnd.openxmlformats-officedocument.spreadsheetml.table+xml"/>
  <Override PartName="/xl/tables/table344.xml" ContentType="application/vnd.openxmlformats-officedocument.spreadsheetml.table+xml"/>
  <Override PartName="/xl/tables/table345.xml" ContentType="application/vnd.openxmlformats-officedocument.spreadsheetml.table+xml"/>
  <Override PartName="/xl/tables/table346.xml" ContentType="application/vnd.openxmlformats-officedocument.spreadsheetml.table+xml"/>
  <Override PartName="/xl/tables/table347.xml" ContentType="application/vnd.openxmlformats-officedocument.spreadsheetml.table+xml"/>
  <Override PartName="/xl/tables/table348.xml" ContentType="application/vnd.openxmlformats-officedocument.spreadsheetml.table+xml"/>
  <Override PartName="/xl/tables/table349.xml" ContentType="application/vnd.openxmlformats-officedocument.spreadsheetml.table+xml"/>
  <Override PartName="/xl/tables/table350.xml" ContentType="application/vnd.openxmlformats-officedocument.spreadsheetml.table+xml"/>
  <Override PartName="/xl/tables/table351.xml" ContentType="application/vnd.openxmlformats-officedocument.spreadsheetml.table+xml"/>
  <Override PartName="/xl/tables/table352.xml" ContentType="application/vnd.openxmlformats-officedocument.spreadsheetml.table+xml"/>
  <Override PartName="/xl/tables/table353.xml" ContentType="application/vnd.openxmlformats-officedocument.spreadsheetml.table+xml"/>
  <Override PartName="/xl/tables/table354.xml" ContentType="application/vnd.openxmlformats-officedocument.spreadsheetml.table+xml"/>
  <Override PartName="/xl/tables/table355.xml" ContentType="application/vnd.openxmlformats-officedocument.spreadsheetml.table+xml"/>
  <Override PartName="/xl/tables/table356.xml" ContentType="application/vnd.openxmlformats-officedocument.spreadsheetml.table+xml"/>
  <Override PartName="/xl/tables/table357.xml" ContentType="application/vnd.openxmlformats-officedocument.spreadsheetml.table+xml"/>
  <Override PartName="/xl/tables/table358.xml" ContentType="application/vnd.openxmlformats-officedocument.spreadsheetml.table+xml"/>
  <Override PartName="/xl/tables/table359.xml" ContentType="application/vnd.openxmlformats-officedocument.spreadsheetml.table+xml"/>
  <Override PartName="/xl/tables/table360.xml" ContentType="application/vnd.openxmlformats-officedocument.spreadsheetml.table+xml"/>
  <Override PartName="/xl/tables/table361.xml" ContentType="application/vnd.openxmlformats-officedocument.spreadsheetml.table+xml"/>
  <Override PartName="/xl/tables/table362.xml" ContentType="application/vnd.openxmlformats-officedocument.spreadsheetml.table+xml"/>
  <Override PartName="/xl/tables/table363.xml" ContentType="application/vnd.openxmlformats-officedocument.spreadsheetml.table+xml"/>
  <Override PartName="/xl/tables/table364.xml" ContentType="application/vnd.openxmlformats-officedocument.spreadsheetml.table+xml"/>
  <Override PartName="/xl/tables/table365.xml" ContentType="application/vnd.openxmlformats-officedocument.spreadsheetml.table+xml"/>
  <Override PartName="/xl/tables/table366.xml" ContentType="application/vnd.openxmlformats-officedocument.spreadsheetml.table+xml"/>
  <Override PartName="/xl/tables/table367.xml" ContentType="application/vnd.openxmlformats-officedocument.spreadsheetml.table+xml"/>
  <Override PartName="/xl/tables/table368.xml" ContentType="application/vnd.openxmlformats-officedocument.spreadsheetml.table+xml"/>
  <Override PartName="/xl/tables/table369.xml" ContentType="application/vnd.openxmlformats-officedocument.spreadsheetml.table+xml"/>
  <Override PartName="/xl/tables/table370.xml" ContentType="application/vnd.openxmlformats-officedocument.spreadsheetml.table+xml"/>
  <Override PartName="/xl/tables/table371.xml" ContentType="application/vnd.openxmlformats-officedocument.spreadsheetml.table+xml"/>
  <Override PartName="/xl/tables/table372.xml" ContentType="application/vnd.openxmlformats-officedocument.spreadsheetml.table+xml"/>
  <Override PartName="/xl/tables/table373.xml" ContentType="application/vnd.openxmlformats-officedocument.spreadsheetml.table+xml"/>
  <Override PartName="/xl/tables/table374.xml" ContentType="application/vnd.openxmlformats-officedocument.spreadsheetml.table+xml"/>
  <Override PartName="/xl/tables/table375.xml" ContentType="application/vnd.openxmlformats-officedocument.spreadsheetml.table+xml"/>
  <Override PartName="/xl/tables/table376.xml" ContentType="application/vnd.openxmlformats-officedocument.spreadsheetml.table+xml"/>
  <Override PartName="/xl/tables/table377.xml" ContentType="application/vnd.openxmlformats-officedocument.spreadsheetml.table+xml"/>
  <Override PartName="/xl/tables/table378.xml" ContentType="application/vnd.openxmlformats-officedocument.spreadsheetml.table+xml"/>
  <Override PartName="/xl/tables/table379.xml" ContentType="application/vnd.openxmlformats-officedocument.spreadsheetml.table+xml"/>
  <Override PartName="/xl/tables/table380.xml" ContentType="application/vnd.openxmlformats-officedocument.spreadsheetml.table+xml"/>
  <Override PartName="/xl/tables/table381.xml" ContentType="application/vnd.openxmlformats-officedocument.spreadsheetml.table+xml"/>
  <Override PartName="/xl/tables/table382.xml" ContentType="application/vnd.openxmlformats-officedocument.spreadsheetml.table+xml"/>
  <Override PartName="/xl/tables/table383.xml" ContentType="application/vnd.openxmlformats-officedocument.spreadsheetml.table+xml"/>
  <Override PartName="/xl/tables/table384.xml" ContentType="application/vnd.openxmlformats-officedocument.spreadsheetml.table+xml"/>
  <Override PartName="/xl/tables/table385.xml" ContentType="application/vnd.openxmlformats-officedocument.spreadsheetml.table+xml"/>
  <Override PartName="/xl/tables/table386.xml" ContentType="application/vnd.openxmlformats-officedocument.spreadsheetml.table+xml"/>
  <Override PartName="/xl/tables/table387.xml" ContentType="application/vnd.openxmlformats-officedocument.spreadsheetml.table+xml"/>
  <Override PartName="/xl/tables/table388.xml" ContentType="application/vnd.openxmlformats-officedocument.spreadsheetml.table+xml"/>
  <Override PartName="/xl/tables/table389.xml" ContentType="application/vnd.openxmlformats-officedocument.spreadsheetml.table+xml"/>
  <Override PartName="/xl/tables/table390.xml" ContentType="application/vnd.openxmlformats-officedocument.spreadsheetml.table+xml"/>
  <Override PartName="/xl/tables/table391.xml" ContentType="application/vnd.openxmlformats-officedocument.spreadsheetml.table+xml"/>
  <Override PartName="/xl/tables/table392.xml" ContentType="application/vnd.openxmlformats-officedocument.spreadsheetml.table+xml"/>
  <Override PartName="/xl/tables/table393.xml" ContentType="application/vnd.openxmlformats-officedocument.spreadsheetml.table+xml"/>
  <Override PartName="/xl/tables/table394.xml" ContentType="application/vnd.openxmlformats-officedocument.spreadsheetml.table+xml"/>
  <Override PartName="/xl/tables/table395.xml" ContentType="application/vnd.openxmlformats-officedocument.spreadsheetml.table+xml"/>
  <Override PartName="/xl/tables/table396.xml" ContentType="application/vnd.openxmlformats-officedocument.spreadsheetml.table+xml"/>
  <Override PartName="/xl/tables/table397.xml" ContentType="application/vnd.openxmlformats-officedocument.spreadsheetml.table+xml"/>
  <Override PartName="/xl/tables/table398.xml" ContentType="application/vnd.openxmlformats-officedocument.spreadsheetml.table+xml"/>
  <Override PartName="/xl/tables/table399.xml" ContentType="application/vnd.openxmlformats-officedocument.spreadsheetml.table+xml"/>
  <Override PartName="/xl/tables/table400.xml" ContentType="application/vnd.openxmlformats-officedocument.spreadsheetml.table+xml"/>
  <Override PartName="/xl/tables/table401.xml" ContentType="application/vnd.openxmlformats-officedocument.spreadsheetml.table+xml"/>
  <Override PartName="/xl/tables/table402.xml" ContentType="application/vnd.openxmlformats-officedocument.spreadsheetml.table+xml"/>
  <Override PartName="/xl/tables/table403.xml" ContentType="application/vnd.openxmlformats-officedocument.spreadsheetml.table+xml"/>
  <Override PartName="/xl/tables/table404.xml" ContentType="application/vnd.openxmlformats-officedocument.spreadsheetml.table+xml"/>
  <Override PartName="/xl/tables/table405.xml" ContentType="application/vnd.openxmlformats-officedocument.spreadsheetml.table+xml"/>
  <Override PartName="/xl/tables/table406.xml" ContentType="application/vnd.openxmlformats-officedocument.spreadsheetml.table+xml"/>
  <Override PartName="/xl/tables/table407.xml" ContentType="application/vnd.openxmlformats-officedocument.spreadsheetml.table+xml"/>
  <Override PartName="/xl/tables/table408.xml" ContentType="application/vnd.openxmlformats-officedocument.spreadsheetml.table+xml"/>
  <Override PartName="/xl/tables/table409.xml" ContentType="application/vnd.openxmlformats-officedocument.spreadsheetml.table+xml"/>
  <Override PartName="/xl/tables/table410.xml" ContentType="application/vnd.openxmlformats-officedocument.spreadsheetml.table+xml"/>
  <Override PartName="/xl/tables/table411.xml" ContentType="application/vnd.openxmlformats-officedocument.spreadsheetml.table+xml"/>
  <Override PartName="/xl/tables/table412.xml" ContentType="application/vnd.openxmlformats-officedocument.spreadsheetml.table+xml"/>
  <Override PartName="/xl/tables/table413.xml" ContentType="application/vnd.openxmlformats-officedocument.spreadsheetml.table+xml"/>
  <Override PartName="/xl/tables/table414.xml" ContentType="application/vnd.openxmlformats-officedocument.spreadsheetml.table+xml"/>
  <Override PartName="/xl/tables/table415.xml" ContentType="application/vnd.openxmlformats-officedocument.spreadsheetml.table+xml"/>
  <Override PartName="/xl/tables/table416.xml" ContentType="application/vnd.openxmlformats-officedocument.spreadsheetml.table+xml"/>
  <Override PartName="/xl/tables/table417.xml" ContentType="application/vnd.openxmlformats-officedocument.spreadsheetml.table+xml"/>
  <Override PartName="/xl/tables/table418.xml" ContentType="application/vnd.openxmlformats-officedocument.spreadsheetml.table+xml"/>
  <Override PartName="/xl/tables/table419.xml" ContentType="application/vnd.openxmlformats-officedocument.spreadsheetml.table+xml"/>
  <Override PartName="/xl/tables/table420.xml" ContentType="application/vnd.openxmlformats-officedocument.spreadsheetml.table+xml"/>
  <Override PartName="/xl/tables/table421.xml" ContentType="application/vnd.openxmlformats-officedocument.spreadsheetml.table+xml"/>
  <Override PartName="/xl/tables/table422.xml" ContentType="application/vnd.openxmlformats-officedocument.spreadsheetml.table+xml"/>
  <Override PartName="/xl/tables/table423.xml" ContentType="application/vnd.openxmlformats-officedocument.spreadsheetml.table+xml"/>
  <Override PartName="/xl/tables/table424.xml" ContentType="application/vnd.openxmlformats-officedocument.spreadsheetml.table+xml"/>
  <Override PartName="/xl/tables/table425.xml" ContentType="application/vnd.openxmlformats-officedocument.spreadsheetml.table+xml"/>
  <Override PartName="/xl/tables/table426.xml" ContentType="application/vnd.openxmlformats-officedocument.spreadsheetml.table+xml"/>
  <Override PartName="/xl/tables/table427.xml" ContentType="application/vnd.openxmlformats-officedocument.spreadsheetml.table+xml"/>
  <Override PartName="/xl/tables/table428.xml" ContentType="application/vnd.openxmlformats-officedocument.spreadsheetml.table+xml"/>
  <Override PartName="/xl/tables/table429.xml" ContentType="application/vnd.openxmlformats-officedocument.spreadsheetml.table+xml"/>
  <Override PartName="/xl/tables/table430.xml" ContentType="application/vnd.openxmlformats-officedocument.spreadsheetml.table+xml"/>
  <Override PartName="/xl/tables/table431.xml" ContentType="application/vnd.openxmlformats-officedocument.spreadsheetml.table+xml"/>
  <Override PartName="/xl/tables/table432.xml" ContentType="application/vnd.openxmlformats-officedocument.spreadsheetml.table+xml"/>
  <Override PartName="/xl/tables/table433.xml" ContentType="application/vnd.openxmlformats-officedocument.spreadsheetml.table+xml"/>
  <Override PartName="/xl/tables/table434.xml" ContentType="application/vnd.openxmlformats-officedocument.spreadsheetml.table+xml"/>
  <Override PartName="/xl/tables/table435.xml" ContentType="application/vnd.openxmlformats-officedocument.spreadsheetml.table+xml"/>
  <Override PartName="/xl/tables/table436.xml" ContentType="application/vnd.openxmlformats-officedocument.spreadsheetml.table+xml"/>
  <Override PartName="/xl/tables/table437.xml" ContentType="application/vnd.openxmlformats-officedocument.spreadsheetml.table+xml"/>
  <Override PartName="/xl/tables/table438.xml" ContentType="application/vnd.openxmlformats-officedocument.spreadsheetml.table+xml"/>
  <Override PartName="/xl/tables/table439.xml" ContentType="application/vnd.openxmlformats-officedocument.spreadsheetml.table+xml"/>
  <Override PartName="/xl/tables/table440.xml" ContentType="application/vnd.openxmlformats-officedocument.spreadsheetml.table+xml"/>
  <Override PartName="/xl/tables/table441.xml" ContentType="application/vnd.openxmlformats-officedocument.spreadsheetml.table+xml"/>
  <Override PartName="/xl/tables/table442.xml" ContentType="application/vnd.openxmlformats-officedocument.spreadsheetml.table+xml"/>
  <Override PartName="/xl/tables/table443.xml" ContentType="application/vnd.openxmlformats-officedocument.spreadsheetml.table+xml"/>
  <Override PartName="/xl/tables/table444.xml" ContentType="application/vnd.openxmlformats-officedocument.spreadsheetml.table+xml"/>
  <Override PartName="/xl/tables/table445.xml" ContentType="application/vnd.openxmlformats-officedocument.spreadsheetml.table+xml"/>
  <Override PartName="/xl/tables/table446.xml" ContentType="application/vnd.openxmlformats-officedocument.spreadsheetml.table+xml"/>
  <Override PartName="/xl/tables/table447.xml" ContentType="application/vnd.openxmlformats-officedocument.spreadsheetml.table+xml"/>
  <Override PartName="/xl/tables/table448.xml" ContentType="application/vnd.openxmlformats-officedocument.spreadsheetml.table+xml"/>
  <Override PartName="/xl/tables/table449.xml" ContentType="application/vnd.openxmlformats-officedocument.spreadsheetml.table+xml"/>
  <Override PartName="/xl/tables/table450.xml" ContentType="application/vnd.openxmlformats-officedocument.spreadsheetml.table+xml"/>
  <Override PartName="/xl/tables/table451.xml" ContentType="application/vnd.openxmlformats-officedocument.spreadsheetml.table+xml"/>
  <Override PartName="/xl/tables/table452.xml" ContentType="application/vnd.openxmlformats-officedocument.spreadsheetml.table+xml"/>
  <Override PartName="/xl/tables/table453.xml" ContentType="application/vnd.openxmlformats-officedocument.spreadsheetml.table+xml"/>
  <Override PartName="/xl/tables/table454.xml" ContentType="application/vnd.openxmlformats-officedocument.spreadsheetml.table+xml"/>
  <Override PartName="/xl/tables/table455.xml" ContentType="application/vnd.openxmlformats-officedocument.spreadsheetml.table+xml"/>
  <Override PartName="/xl/tables/table456.xml" ContentType="application/vnd.openxmlformats-officedocument.spreadsheetml.table+xml"/>
  <Override PartName="/xl/tables/table457.xml" ContentType="application/vnd.openxmlformats-officedocument.spreadsheetml.table+xml"/>
  <Override PartName="/xl/tables/table458.xml" ContentType="application/vnd.openxmlformats-officedocument.spreadsheetml.table+xml"/>
  <Override PartName="/xl/tables/table459.xml" ContentType="application/vnd.openxmlformats-officedocument.spreadsheetml.table+xml"/>
  <Override PartName="/xl/tables/table460.xml" ContentType="application/vnd.openxmlformats-officedocument.spreadsheetml.table+xml"/>
  <Override PartName="/xl/tables/table461.xml" ContentType="application/vnd.openxmlformats-officedocument.spreadsheetml.table+xml"/>
  <Override PartName="/xl/tables/table462.xml" ContentType="application/vnd.openxmlformats-officedocument.spreadsheetml.table+xml"/>
  <Override PartName="/xl/tables/table463.xml" ContentType="application/vnd.openxmlformats-officedocument.spreadsheetml.table+xml"/>
  <Override PartName="/xl/tables/table464.xml" ContentType="application/vnd.openxmlformats-officedocument.spreadsheetml.table+xml"/>
  <Override PartName="/xl/tables/table465.xml" ContentType="application/vnd.openxmlformats-officedocument.spreadsheetml.table+xml"/>
  <Override PartName="/xl/tables/table466.xml" ContentType="application/vnd.openxmlformats-officedocument.spreadsheetml.table+xml"/>
  <Override PartName="/xl/tables/table467.xml" ContentType="application/vnd.openxmlformats-officedocument.spreadsheetml.table+xml"/>
  <Override PartName="/xl/tables/table468.xml" ContentType="application/vnd.openxmlformats-officedocument.spreadsheetml.table+xml"/>
  <Override PartName="/xl/tables/table469.xml" ContentType="application/vnd.openxmlformats-officedocument.spreadsheetml.table+xml"/>
  <Override PartName="/xl/tables/table470.xml" ContentType="application/vnd.openxmlformats-officedocument.spreadsheetml.table+xml"/>
  <Override PartName="/xl/tables/table471.xml" ContentType="application/vnd.openxmlformats-officedocument.spreadsheetml.table+xml"/>
  <Override PartName="/xl/tables/table472.xml" ContentType="application/vnd.openxmlformats-officedocument.spreadsheetml.table+xml"/>
  <Override PartName="/xl/tables/table473.xml" ContentType="application/vnd.openxmlformats-officedocument.spreadsheetml.table+xml"/>
  <Override PartName="/xl/tables/table474.xml" ContentType="application/vnd.openxmlformats-officedocument.spreadsheetml.table+xml"/>
  <Override PartName="/xl/tables/table475.xml" ContentType="application/vnd.openxmlformats-officedocument.spreadsheetml.table+xml"/>
  <Override PartName="/xl/tables/table476.xml" ContentType="application/vnd.openxmlformats-officedocument.spreadsheetml.table+xml"/>
  <Override PartName="/xl/tables/table477.xml" ContentType="application/vnd.openxmlformats-officedocument.spreadsheetml.table+xml"/>
  <Override PartName="/xl/tables/table478.xml" ContentType="application/vnd.openxmlformats-officedocument.spreadsheetml.table+xml"/>
  <Override PartName="/xl/tables/table479.xml" ContentType="application/vnd.openxmlformats-officedocument.spreadsheetml.table+xml"/>
  <Override PartName="/xl/tables/table480.xml" ContentType="application/vnd.openxmlformats-officedocument.spreadsheetml.table+xml"/>
  <Override PartName="/xl/tables/table481.xml" ContentType="application/vnd.openxmlformats-officedocument.spreadsheetml.table+xml"/>
  <Override PartName="/xl/tables/table482.xml" ContentType="application/vnd.openxmlformats-officedocument.spreadsheetml.table+xml"/>
  <Override PartName="/xl/tables/table483.xml" ContentType="application/vnd.openxmlformats-officedocument.spreadsheetml.table+xml"/>
  <Override PartName="/xl/tables/table484.xml" ContentType="application/vnd.openxmlformats-officedocument.spreadsheetml.table+xml"/>
  <Override PartName="/xl/tables/table485.xml" ContentType="application/vnd.openxmlformats-officedocument.spreadsheetml.table+xml"/>
  <Override PartName="/xl/tables/table486.xml" ContentType="application/vnd.openxmlformats-officedocument.spreadsheetml.table+xml"/>
  <Override PartName="/xl/tables/table487.xml" ContentType="application/vnd.openxmlformats-officedocument.spreadsheetml.table+xml"/>
  <Override PartName="/xl/tables/table488.xml" ContentType="application/vnd.openxmlformats-officedocument.spreadsheetml.table+xml"/>
  <Override PartName="/xl/tables/table489.xml" ContentType="application/vnd.openxmlformats-officedocument.spreadsheetml.table+xml"/>
  <Override PartName="/xl/tables/table490.xml" ContentType="application/vnd.openxmlformats-officedocument.spreadsheetml.table+xml"/>
  <Override PartName="/xl/tables/table491.xml" ContentType="application/vnd.openxmlformats-officedocument.spreadsheetml.table+xml"/>
  <Override PartName="/xl/tables/table492.xml" ContentType="application/vnd.openxmlformats-officedocument.spreadsheetml.table+xml"/>
  <Override PartName="/xl/tables/table493.xml" ContentType="application/vnd.openxmlformats-officedocument.spreadsheetml.table+xml"/>
  <Override PartName="/xl/tables/table494.xml" ContentType="application/vnd.openxmlformats-officedocument.spreadsheetml.table+xml"/>
  <Override PartName="/xl/tables/table495.xml" ContentType="application/vnd.openxmlformats-officedocument.spreadsheetml.table+xml"/>
  <Override PartName="/xl/tables/table496.xml" ContentType="application/vnd.openxmlformats-officedocument.spreadsheetml.table+xml"/>
  <Override PartName="/xl/tables/table497.xml" ContentType="application/vnd.openxmlformats-officedocument.spreadsheetml.table+xml"/>
  <Override PartName="/xl/tables/table498.xml" ContentType="application/vnd.openxmlformats-officedocument.spreadsheetml.table+xml"/>
  <Override PartName="/xl/tables/table499.xml" ContentType="application/vnd.openxmlformats-officedocument.spreadsheetml.table+xml"/>
  <Override PartName="/xl/tables/table500.xml" ContentType="application/vnd.openxmlformats-officedocument.spreadsheetml.table+xml"/>
  <Override PartName="/xl/tables/table501.xml" ContentType="application/vnd.openxmlformats-officedocument.spreadsheetml.table+xml"/>
  <Override PartName="/xl/tables/table502.xml" ContentType="application/vnd.openxmlformats-officedocument.spreadsheetml.table+xml"/>
  <Override PartName="/xl/tables/table503.xml" ContentType="application/vnd.openxmlformats-officedocument.spreadsheetml.table+xml"/>
  <Override PartName="/xl/tables/table504.xml" ContentType="application/vnd.openxmlformats-officedocument.spreadsheetml.table+xml"/>
  <Override PartName="/xl/tables/table505.xml" ContentType="application/vnd.openxmlformats-officedocument.spreadsheetml.table+xml"/>
  <Override PartName="/xl/tables/table506.xml" ContentType="application/vnd.openxmlformats-officedocument.spreadsheetml.table+xml"/>
  <Override PartName="/xl/tables/table507.xml" ContentType="application/vnd.openxmlformats-officedocument.spreadsheetml.table+xml"/>
  <Override PartName="/xl/tables/table508.xml" ContentType="application/vnd.openxmlformats-officedocument.spreadsheetml.table+xml"/>
  <Override PartName="/xl/tables/table509.xml" ContentType="application/vnd.openxmlformats-officedocument.spreadsheetml.table+xml"/>
  <Override PartName="/xl/tables/table510.xml" ContentType="application/vnd.openxmlformats-officedocument.spreadsheetml.table+xml"/>
  <Override PartName="/xl/tables/table511.xml" ContentType="application/vnd.openxmlformats-officedocument.spreadsheetml.table+xml"/>
  <Override PartName="/xl/tables/table512.xml" ContentType="application/vnd.openxmlformats-officedocument.spreadsheetml.table+xml"/>
  <Override PartName="/xl/tables/table513.xml" ContentType="application/vnd.openxmlformats-officedocument.spreadsheetml.table+xml"/>
  <Override PartName="/xl/tables/table514.xml" ContentType="application/vnd.openxmlformats-officedocument.spreadsheetml.table+xml"/>
  <Override PartName="/xl/tables/table515.xml" ContentType="application/vnd.openxmlformats-officedocument.spreadsheetml.table+xml"/>
  <Override PartName="/xl/tables/table516.xml" ContentType="application/vnd.openxmlformats-officedocument.spreadsheetml.table+xml"/>
  <Override PartName="/xl/tables/table517.xml" ContentType="application/vnd.openxmlformats-officedocument.spreadsheetml.table+xml"/>
  <Override PartName="/xl/tables/table518.xml" ContentType="application/vnd.openxmlformats-officedocument.spreadsheetml.table+xml"/>
  <Override PartName="/xl/tables/table519.xml" ContentType="application/vnd.openxmlformats-officedocument.spreadsheetml.table+xml"/>
  <Override PartName="/xl/tables/table520.xml" ContentType="application/vnd.openxmlformats-officedocument.spreadsheetml.table+xml"/>
  <Override PartName="/xl/tables/table521.xml" ContentType="application/vnd.openxmlformats-officedocument.spreadsheetml.table+xml"/>
  <Override PartName="/xl/tables/table522.xml" ContentType="application/vnd.openxmlformats-officedocument.spreadsheetml.table+xml"/>
  <Override PartName="/xl/tables/table523.xml" ContentType="application/vnd.openxmlformats-officedocument.spreadsheetml.table+xml"/>
  <Override PartName="/xl/tables/table524.xml" ContentType="application/vnd.openxmlformats-officedocument.spreadsheetml.table+xml"/>
  <Override PartName="/xl/tables/table525.xml" ContentType="application/vnd.openxmlformats-officedocument.spreadsheetml.table+xml"/>
  <Override PartName="/xl/tables/table526.xml" ContentType="application/vnd.openxmlformats-officedocument.spreadsheetml.table+xml"/>
  <Override PartName="/xl/tables/table527.xml" ContentType="application/vnd.openxmlformats-officedocument.spreadsheetml.table+xml"/>
  <Override PartName="/xl/tables/table528.xml" ContentType="application/vnd.openxmlformats-officedocument.spreadsheetml.table+xml"/>
  <Override PartName="/xl/tables/table529.xml" ContentType="application/vnd.openxmlformats-officedocument.spreadsheetml.table+xml"/>
  <Override PartName="/xl/tables/table530.xml" ContentType="application/vnd.openxmlformats-officedocument.spreadsheetml.table+xml"/>
  <Override PartName="/xl/tables/table531.xml" ContentType="application/vnd.openxmlformats-officedocument.spreadsheetml.table+xml"/>
  <Override PartName="/xl/tables/table532.xml" ContentType="application/vnd.openxmlformats-officedocument.spreadsheetml.table+xml"/>
  <Override PartName="/xl/tables/table533.xml" ContentType="application/vnd.openxmlformats-officedocument.spreadsheetml.table+xml"/>
  <Override PartName="/xl/tables/table534.xml" ContentType="application/vnd.openxmlformats-officedocument.spreadsheetml.table+xml"/>
  <Override PartName="/xl/tables/table535.xml" ContentType="application/vnd.openxmlformats-officedocument.spreadsheetml.table+xml"/>
  <Override PartName="/xl/tables/table536.xml" ContentType="application/vnd.openxmlformats-officedocument.spreadsheetml.table+xml"/>
  <Override PartName="/xl/tables/table537.xml" ContentType="application/vnd.openxmlformats-officedocument.spreadsheetml.table+xml"/>
  <Override PartName="/xl/tables/table538.xml" ContentType="application/vnd.openxmlformats-officedocument.spreadsheetml.table+xml"/>
  <Override PartName="/xl/tables/table539.xml" ContentType="application/vnd.openxmlformats-officedocument.spreadsheetml.table+xml"/>
  <Override PartName="/xl/tables/table540.xml" ContentType="application/vnd.openxmlformats-officedocument.spreadsheetml.table+xml"/>
  <Override PartName="/xl/tables/table541.xml" ContentType="application/vnd.openxmlformats-officedocument.spreadsheetml.table+xml"/>
  <Override PartName="/xl/tables/table542.xml" ContentType="application/vnd.openxmlformats-officedocument.spreadsheetml.table+xml"/>
  <Override PartName="/xl/tables/table543.xml" ContentType="application/vnd.openxmlformats-officedocument.spreadsheetml.table+xml"/>
  <Override PartName="/xl/tables/table544.xml" ContentType="application/vnd.openxmlformats-officedocument.spreadsheetml.table+xml"/>
  <Override PartName="/xl/tables/table545.xml" ContentType="application/vnd.openxmlformats-officedocument.spreadsheetml.table+xml"/>
  <Override PartName="/xl/tables/table546.xml" ContentType="application/vnd.openxmlformats-officedocument.spreadsheetml.table+xml"/>
  <Override PartName="/xl/tables/table547.xml" ContentType="application/vnd.openxmlformats-officedocument.spreadsheetml.table+xml"/>
  <Override PartName="/xl/tables/table548.xml" ContentType="application/vnd.openxmlformats-officedocument.spreadsheetml.table+xml"/>
  <Override PartName="/xl/tables/table549.xml" ContentType="application/vnd.openxmlformats-officedocument.spreadsheetml.table+xml"/>
  <Override PartName="/xl/tables/table550.xml" ContentType="application/vnd.openxmlformats-officedocument.spreadsheetml.table+xml"/>
  <Override PartName="/xl/tables/table551.xml" ContentType="application/vnd.openxmlformats-officedocument.spreadsheetml.table+xml"/>
  <Override PartName="/xl/tables/table552.xml" ContentType="application/vnd.openxmlformats-officedocument.spreadsheetml.table+xml"/>
  <Override PartName="/xl/tables/table553.xml" ContentType="application/vnd.openxmlformats-officedocument.spreadsheetml.table+xml"/>
  <Override PartName="/xl/tables/table554.xml" ContentType="application/vnd.openxmlformats-officedocument.spreadsheetml.table+xml"/>
  <Override PartName="/xl/tables/table555.xml" ContentType="application/vnd.openxmlformats-officedocument.spreadsheetml.table+xml"/>
  <Override PartName="/xl/tables/table556.xml" ContentType="application/vnd.openxmlformats-officedocument.spreadsheetml.table+xml"/>
  <Override PartName="/xl/tables/table557.xml" ContentType="application/vnd.openxmlformats-officedocument.spreadsheetml.table+xml"/>
  <Override PartName="/xl/tables/table558.xml" ContentType="application/vnd.openxmlformats-officedocument.spreadsheetml.table+xml"/>
  <Override PartName="/xl/tables/table559.xml" ContentType="application/vnd.openxmlformats-officedocument.spreadsheetml.table+xml"/>
  <Override PartName="/xl/tables/table560.xml" ContentType="application/vnd.openxmlformats-officedocument.spreadsheetml.table+xml"/>
  <Override PartName="/xl/tables/table561.xml" ContentType="application/vnd.openxmlformats-officedocument.spreadsheetml.table+xml"/>
  <Override PartName="/xl/tables/table562.xml" ContentType="application/vnd.openxmlformats-officedocument.spreadsheetml.table+xml"/>
  <Override PartName="/xl/tables/table563.xml" ContentType="application/vnd.openxmlformats-officedocument.spreadsheetml.table+xml"/>
  <Override PartName="/xl/tables/table564.xml" ContentType="application/vnd.openxmlformats-officedocument.spreadsheetml.table+xml"/>
  <Override PartName="/xl/tables/table565.xml" ContentType="application/vnd.openxmlformats-officedocument.spreadsheetml.table+xml"/>
  <Override PartName="/xl/tables/table566.xml" ContentType="application/vnd.openxmlformats-officedocument.spreadsheetml.table+xml"/>
  <Override PartName="/xl/tables/table567.xml" ContentType="application/vnd.openxmlformats-officedocument.spreadsheetml.table+xml"/>
  <Override PartName="/xl/tables/table568.xml" ContentType="application/vnd.openxmlformats-officedocument.spreadsheetml.table+xml"/>
  <Override PartName="/xl/tables/table569.xml" ContentType="application/vnd.openxmlformats-officedocument.spreadsheetml.table+xml"/>
  <Override PartName="/xl/tables/table570.xml" ContentType="application/vnd.openxmlformats-officedocument.spreadsheetml.table+xml"/>
  <Override PartName="/xl/tables/table571.xml" ContentType="application/vnd.openxmlformats-officedocument.spreadsheetml.table+xml"/>
  <Override PartName="/xl/tables/table572.xml" ContentType="application/vnd.openxmlformats-officedocument.spreadsheetml.table+xml"/>
  <Override PartName="/xl/tables/table573.xml" ContentType="application/vnd.openxmlformats-officedocument.spreadsheetml.table+xml"/>
  <Override PartName="/xl/tables/table574.xml" ContentType="application/vnd.openxmlformats-officedocument.spreadsheetml.table+xml"/>
  <Override PartName="/xl/tables/table575.xml" ContentType="application/vnd.openxmlformats-officedocument.spreadsheetml.table+xml"/>
  <Override PartName="/xl/tables/table576.xml" ContentType="application/vnd.openxmlformats-officedocument.spreadsheetml.table+xml"/>
  <Override PartName="/xl/tables/table577.xml" ContentType="application/vnd.openxmlformats-officedocument.spreadsheetml.table+xml"/>
  <Override PartName="/xl/tables/table578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rre\Dropbox\Judo\2025\250717_CentroRepublica\"/>
    </mc:Choice>
  </mc:AlternateContent>
  <xr:revisionPtr revIDLastSave="0" documentId="13_ncr:1_{154FE863-93DB-4F47-8AF1-FEE16193ADA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INSCRIPCION" sheetId="1" r:id="rId1"/>
    <sheet name="nota leer antes de llenar" sheetId="2" r:id="rId2"/>
    <sheet name="CATEGORIAS" sheetId="3" state="hidden" r:id="rId3"/>
  </sheets>
  <definedNames>
    <definedName name="AMARILLO">Tabla573[AMARILLO]</definedName>
    <definedName name="AMARILLONARANJA">Tabla574[AMARILLONARANJA]</definedName>
    <definedName name="AZUL">Tabla579[AZUL]</definedName>
    <definedName name="AZULMARRON">Tabla580[AZULMARRON]</definedName>
    <definedName name="BLANCO">Tabla571[BLANCO]</definedName>
    <definedName name="BLANCOAMARILLO">Tabla572[BLANCOAMARILLO]</definedName>
    <definedName name="BLANCOROJO">Tabla587[BLANCOROJO]</definedName>
    <definedName name="Femenino">Tabla2[Femenino]</definedName>
    <definedName name="MARRON">Tabla581[MARRON]</definedName>
    <definedName name="Masculino">Tabla3[Masculino]</definedName>
    <definedName name="NARANJA">Tabla575[NARANJA]</definedName>
    <definedName name="NARANJAVERDE">Tabla576[NARANJAVERDE]</definedName>
    <definedName name="NEGRO">Tabla582[NEGRO]</definedName>
    <definedName name="ROJO">Tabla590[ROJO]</definedName>
    <definedName name="VERDE">Tabla577[VERDE]</definedName>
    <definedName name="VERDEAZUL">Tabla578[VERDEAZUL]</definedName>
  </definedNames>
  <calcPr calcId="124519"/>
</workbook>
</file>

<file path=xl/sharedStrings.xml><?xml version="1.0" encoding="utf-8"?>
<sst xmlns="http://schemas.openxmlformats.org/spreadsheetml/2006/main" count="4405" uniqueCount="398">
  <si>
    <t>APELLIDO</t>
  </si>
  <si>
    <t>CATEGORIA</t>
  </si>
  <si>
    <t>AÑO NAC.</t>
  </si>
  <si>
    <t>GRADO</t>
  </si>
  <si>
    <t>COLOR</t>
  </si>
  <si>
    <t xml:space="preserve">INGRESAR TODO EN MAYUSCULAS SIN FORMATO </t>
  </si>
  <si>
    <t>EN CATEGORIA PONER LA SIGLA CORRESPONDIENTE A SABER:</t>
  </si>
  <si>
    <t>Y CUANDO LE AGREGUEN EL PESO ESCRIBAN TODO JUNTO SIN ESPACIOS EJEMPLOS:</t>
  </si>
  <si>
    <t>ENTRE LA SIGLA Y EL NUMERO SE UTILIZA EL SIGNO MENOS - O MAS +</t>
  </si>
  <si>
    <t>EL GRADO  SE DEBE ESCRIBIR DE ESTA FORMA EJ:</t>
  </si>
  <si>
    <t>COLOR: DEL CINTO CORRESPONDIENTE, EJ.:</t>
  </si>
  <si>
    <t>BLANCO</t>
  </si>
  <si>
    <t>BLANCOAMARILLO (SIN ESPACIOS AMBOS COLORES)</t>
  </si>
  <si>
    <t>SISTEMA DE GRADOS UTILIZADO CAJ:</t>
  </si>
  <si>
    <t>NOMBRE</t>
  </si>
  <si>
    <t>DNI</t>
  </si>
  <si>
    <t>ESCRIBIR SOBRE EL PRIMER EJEMPLO</t>
  </si>
  <si>
    <t>SF SENIOR FEMENINO                                                     48 – 52 – 57 – 63 – 70 – 78 – +78</t>
  </si>
  <si>
    <t>NARANJA</t>
  </si>
  <si>
    <t>5K</t>
  </si>
  <si>
    <t>3D (EL NUMERO Y LA LETRA "K" O "D" SIN ESPACIOS)</t>
  </si>
  <si>
    <t>11K BLANCO</t>
  </si>
  <si>
    <t>10K BLANCOAMARILLO</t>
  </si>
  <si>
    <t>9K AMARILLO</t>
  </si>
  <si>
    <t>8K AMARILLONARANJA</t>
  </si>
  <si>
    <t>7K NARANJA</t>
  </si>
  <si>
    <t>6K NARANJAVERDE</t>
  </si>
  <si>
    <t>5K VERDE</t>
  </si>
  <si>
    <t>4K VERDEAZUL</t>
  </si>
  <si>
    <t>3K AZUL</t>
  </si>
  <si>
    <t>2K AZULMARRON</t>
  </si>
  <si>
    <t>1K MARRON</t>
  </si>
  <si>
    <t>1D NEGRO</t>
  </si>
  <si>
    <t>KNM-60</t>
  </si>
  <si>
    <t>KNM-66</t>
  </si>
  <si>
    <t>KNM-73</t>
  </si>
  <si>
    <t>KNM-81</t>
  </si>
  <si>
    <t>KNM-90</t>
  </si>
  <si>
    <t>KNM-100</t>
  </si>
  <si>
    <t>KNM+100</t>
  </si>
  <si>
    <t>KNF-48</t>
  </si>
  <si>
    <t>KNF-52</t>
  </si>
  <si>
    <t>KNF-57</t>
  </si>
  <si>
    <t>KNF-63</t>
  </si>
  <si>
    <t>KNF-70</t>
  </si>
  <si>
    <t>KNF-78</t>
  </si>
  <si>
    <t>KNF+78</t>
  </si>
  <si>
    <t>SM-60</t>
  </si>
  <si>
    <t>SM-66</t>
  </si>
  <si>
    <t>SM-73</t>
  </si>
  <si>
    <t>SM-81</t>
  </si>
  <si>
    <t>SM-90</t>
  </si>
  <si>
    <t>SM-100</t>
  </si>
  <si>
    <t>SM+100</t>
  </si>
  <si>
    <t>SF-48</t>
  </si>
  <si>
    <t>SF-52</t>
  </si>
  <si>
    <t>SF-57</t>
  </si>
  <si>
    <t>SF-63</t>
  </si>
  <si>
    <t>SF-70</t>
  </si>
  <si>
    <t>SF-78</t>
  </si>
  <si>
    <t>SF+78</t>
  </si>
  <si>
    <t>CATEGORÍAS</t>
  </si>
  <si>
    <t>AÑO</t>
  </si>
  <si>
    <t>11K</t>
  </si>
  <si>
    <t>10K</t>
  </si>
  <si>
    <t>1K</t>
  </si>
  <si>
    <t>2K</t>
  </si>
  <si>
    <t>9K</t>
  </si>
  <si>
    <t>8K</t>
  </si>
  <si>
    <t>7K</t>
  </si>
  <si>
    <t>6K</t>
  </si>
  <si>
    <t>4K</t>
  </si>
  <si>
    <t>3K</t>
  </si>
  <si>
    <t>1D</t>
  </si>
  <si>
    <t>2D</t>
  </si>
  <si>
    <t>3D</t>
  </si>
  <si>
    <t>4D</t>
  </si>
  <si>
    <t>5D</t>
  </si>
  <si>
    <t>6D</t>
  </si>
  <si>
    <t>7D</t>
  </si>
  <si>
    <t>8D</t>
  </si>
  <si>
    <t>9D</t>
  </si>
  <si>
    <t>BLANCOAMARILLO</t>
  </si>
  <si>
    <t>AMARILLO</t>
  </si>
  <si>
    <t>AMARILLONARANJA</t>
  </si>
  <si>
    <t>NARANJAVERDE</t>
  </si>
  <si>
    <t>VERDE</t>
  </si>
  <si>
    <t>VERDEAZUL</t>
  </si>
  <si>
    <t>AZUL</t>
  </si>
  <si>
    <t>AZULMARRON</t>
  </si>
  <si>
    <t>MARRON</t>
  </si>
  <si>
    <t>NEGRO</t>
  </si>
  <si>
    <t>KGM-60</t>
  </si>
  <si>
    <t>KGM-66</t>
  </si>
  <si>
    <t>KGM-73</t>
  </si>
  <si>
    <t>KGM-81</t>
  </si>
  <si>
    <t>KGM-90</t>
  </si>
  <si>
    <t>KGM-100</t>
  </si>
  <si>
    <t>KGM+100</t>
  </si>
  <si>
    <t>KGF-48</t>
  </si>
  <si>
    <t>KGF-52</t>
  </si>
  <si>
    <t>KGF-57</t>
  </si>
  <si>
    <t>KGF-63</t>
  </si>
  <si>
    <t>KGF-70</t>
  </si>
  <si>
    <t>KGF-78</t>
  </si>
  <si>
    <t>KGF+78</t>
  </si>
  <si>
    <t>F. DE NAC.</t>
  </si>
  <si>
    <t>CGM-50</t>
  </si>
  <si>
    <t>CGM-55</t>
  </si>
  <si>
    <t>CGM-60</t>
  </si>
  <si>
    <t>CGM-66</t>
  </si>
  <si>
    <t>CGM-73</t>
  </si>
  <si>
    <t>CGM-81</t>
  </si>
  <si>
    <t>CGM-90</t>
  </si>
  <si>
    <t>CGM+90</t>
  </si>
  <si>
    <t>CNM-50</t>
  </si>
  <si>
    <t>CNM-55</t>
  </si>
  <si>
    <t>CNM-60</t>
  </si>
  <si>
    <t>CNM-66</t>
  </si>
  <si>
    <t>CNM-73</t>
  </si>
  <si>
    <t>CNM-81</t>
  </si>
  <si>
    <t>CNM-90</t>
  </si>
  <si>
    <t>CNM+90</t>
  </si>
  <si>
    <t>CGF-44</t>
  </si>
  <si>
    <t>CGF-48</t>
  </si>
  <si>
    <t>CGF-52</t>
  </si>
  <si>
    <t>CGF-57</t>
  </si>
  <si>
    <t>CGF-63</t>
  </si>
  <si>
    <t>CGF-70</t>
  </si>
  <si>
    <t>CGF+70</t>
  </si>
  <si>
    <t>CNF-44</t>
  </si>
  <si>
    <t>CNF-48</t>
  </si>
  <si>
    <t>CNF-52</t>
  </si>
  <si>
    <t>CNF-57</t>
  </si>
  <si>
    <t>CNF-63</t>
  </si>
  <si>
    <t>CNF-70</t>
  </si>
  <si>
    <t>CNF+70</t>
  </si>
  <si>
    <t>JGM-60</t>
  </si>
  <si>
    <t>JGM-66</t>
  </si>
  <si>
    <t>JGM-73</t>
  </si>
  <si>
    <t>JGM-81</t>
  </si>
  <si>
    <t>JGM-90</t>
  </si>
  <si>
    <t>JGM-100</t>
  </si>
  <si>
    <t>JGM+100</t>
  </si>
  <si>
    <t>JGF-52</t>
  </si>
  <si>
    <t>JGF-57</t>
  </si>
  <si>
    <t>JGF-63</t>
  </si>
  <si>
    <t>JGF-70</t>
  </si>
  <si>
    <t>JGF-78</t>
  </si>
  <si>
    <t>JGF+78</t>
  </si>
  <si>
    <t>JNM-60</t>
  </si>
  <si>
    <t>JNM-66</t>
  </si>
  <si>
    <t>JNM-73</t>
  </si>
  <si>
    <t>JNM-81</t>
  </si>
  <si>
    <t>JNM-90</t>
  </si>
  <si>
    <t>JNM-100</t>
  </si>
  <si>
    <t>JNM+100</t>
  </si>
  <si>
    <t>JNF-52</t>
  </si>
  <si>
    <t>JNF-57</t>
  </si>
  <si>
    <t>JNF-63</t>
  </si>
  <si>
    <t>JNF-70</t>
  </si>
  <si>
    <t>JNF-78</t>
  </si>
  <si>
    <t>JNF+78</t>
  </si>
  <si>
    <t>KNM-55</t>
  </si>
  <si>
    <t>KNF-44</t>
  </si>
  <si>
    <t>KGM-55</t>
  </si>
  <si>
    <t>KGF-44</t>
  </si>
  <si>
    <t>DCGM-50</t>
  </si>
  <si>
    <t>DCGM-55</t>
  </si>
  <si>
    <t>DCGM-60</t>
  </si>
  <si>
    <t>DCGM-66</t>
  </si>
  <si>
    <t>DCGM-73</t>
  </si>
  <si>
    <t>DCGM-81</t>
  </si>
  <si>
    <t>DCGM-90</t>
  </si>
  <si>
    <t>DCGM+90</t>
  </si>
  <si>
    <t>DCNM-50</t>
  </si>
  <si>
    <t>DCNM-55</t>
  </si>
  <si>
    <t>DCNM-60</t>
  </si>
  <si>
    <t>DCNM-66</t>
  </si>
  <si>
    <t>DCNM-73</t>
  </si>
  <si>
    <t>DCNM-81</t>
  </si>
  <si>
    <t>DCNM-90</t>
  </si>
  <si>
    <t>DCNM+90</t>
  </si>
  <si>
    <t>DCGF-44</t>
  </si>
  <si>
    <t>DCGF-48</t>
  </si>
  <si>
    <t>DCGF-52</t>
  </si>
  <si>
    <t>DCGF-57</t>
  </si>
  <si>
    <t>DCGF-63</t>
  </si>
  <si>
    <t>DCGF-70</t>
  </si>
  <si>
    <t>DCGF+70</t>
  </si>
  <si>
    <t>DCNF-44</t>
  </si>
  <si>
    <t>DCNF-48</t>
  </si>
  <si>
    <t>DCNF-52</t>
  </si>
  <si>
    <t>DCNF-57</t>
  </si>
  <si>
    <t>DCNF-63</t>
  </si>
  <si>
    <t>DCNF-70</t>
  </si>
  <si>
    <t>DCNF+70</t>
  </si>
  <si>
    <t>DJGM-60</t>
  </si>
  <si>
    <t>DJGM-66</t>
  </si>
  <si>
    <t>DJGM-73</t>
  </si>
  <si>
    <t>DJGM-81</t>
  </si>
  <si>
    <t>DJGM-90</t>
  </si>
  <si>
    <t>DJGM-100</t>
  </si>
  <si>
    <t>DJGM+100</t>
  </si>
  <si>
    <t>DJNM-60</t>
  </si>
  <si>
    <t>DJNM-66</t>
  </si>
  <si>
    <t>DJNM-73</t>
  </si>
  <si>
    <t>DJNM-81</t>
  </si>
  <si>
    <t>DJNM-90</t>
  </si>
  <si>
    <t>DJNM-100</t>
  </si>
  <si>
    <t>DJNM+100</t>
  </si>
  <si>
    <t>DJGF-52</t>
  </si>
  <si>
    <t>DJGF-57</t>
  </si>
  <si>
    <t>DJGF-63</t>
  </si>
  <si>
    <t>DJGF-70</t>
  </si>
  <si>
    <t>DJGF-78</t>
  </si>
  <si>
    <t>DJGF+78</t>
  </si>
  <si>
    <t>DJNF-52</t>
  </si>
  <si>
    <t>DJNF-57</t>
  </si>
  <si>
    <t>DJNF-63</t>
  </si>
  <si>
    <t>DJNF-70</t>
  </si>
  <si>
    <t>DJNF-78</t>
  </si>
  <si>
    <t>DJNF+78</t>
  </si>
  <si>
    <t>DKNM-55</t>
  </si>
  <si>
    <t>DKNM-60</t>
  </si>
  <si>
    <t>DKNM-66</t>
  </si>
  <si>
    <t>DKNM-73</t>
  </si>
  <si>
    <t>DKNM-81</t>
  </si>
  <si>
    <t>DKNM-90</t>
  </si>
  <si>
    <t>DKNM-100</t>
  </si>
  <si>
    <t>DKNM+100</t>
  </si>
  <si>
    <t>DKNF-44</t>
  </si>
  <si>
    <t>DKNF-48</t>
  </si>
  <si>
    <t>DKNF-52</t>
  </si>
  <si>
    <t>DKNF-57</t>
  </si>
  <si>
    <t>DKNF-63</t>
  </si>
  <si>
    <t>DKNF-70</t>
  </si>
  <si>
    <t>DKNF-78</t>
  </si>
  <si>
    <t>DKNF+78</t>
  </si>
  <si>
    <t>DKGM-55</t>
  </si>
  <si>
    <t>DKGM-60</t>
  </si>
  <si>
    <t>DKGM-66</t>
  </si>
  <si>
    <t>DKGM-73</t>
  </si>
  <si>
    <t>DKGM-81</t>
  </si>
  <si>
    <t>DKGM-90</t>
  </si>
  <si>
    <t>DKGM-100</t>
  </si>
  <si>
    <t>DKGM+100</t>
  </si>
  <si>
    <t>DKGF-44</t>
  </si>
  <si>
    <t>DKGF-48</t>
  </si>
  <si>
    <t>DKGF-52</t>
  </si>
  <si>
    <t>DKGF-57</t>
  </si>
  <si>
    <t>DKGF-63</t>
  </si>
  <si>
    <t>DKGF-70</t>
  </si>
  <si>
    <t>DKGF-78</t>
  </si>
  <si>
    <t>DKGF+78</t>
  </si>
  <si>
    <t>DSM-60</t>
  </si>
  <si>
    <t>DSM-66</t>
  </si>
  <si>
    <t>DSM-73</t>
  </si>
  <si>
    <t>DSM-81</t>
  </si>
  <si>
    <t>DSM-90</t>
  </si>
  <si>
    <t>DSM-100</t>
  </si>
  <si>
    <t>DSM+100</t>
  </si>
  <si>
    <t>DSF-48</t>
  </si>
  <si>
    <t>DSF-52</t>
  </si>
  <si>
    <t>DSF-57</t>
  </si>
  <si>
    <t>DSF-63</t>
  </si>
  <si>
    <t>DSF-70</t>
  </si>
  <si>
    <t>DSF-78</t>
  </si>
  <si>
    <t>DSF+78</t>
  </si>
  <si>
    <t>TELÉFONO</t>
  </si>
  <si>
    <t>E-MAIL</t>
  </si>
  <si>
    <t>DOJO</t>
  </si>
  <si>
    <t>FEDERACIÓN</t>
  </si>
  <si>
    <t>BON</t>
  </si>
  <si>
    <t>CAT</t>
  </si>
  <si>
    <t>CHA</t>
  </si>
  <si>
    <t>CHU</t>
  </si>
  <si>
    <t>CBA</t>
  </si>
  <si>
    <t>CTE</t>
  </si>
  <si>
    <t>ERI</t>
  </si>
  <si>
    <t>FOR</t>
  </si>
  <si>
    <t>INT</t>
  </si>
  <si>
    <t>JUY</t>
  </si>
  <si>
    <t>LPA</t>
  </si>
  <si>
    <t>LRJ</t>
  </si>
  <si>
    <t>MZA</t>
  </si>
  <si>
    <t>MET</t>
  </si>
  <si>
    <t>MIS</t>
  </si>
  <si>
    <t>NEU</t>
  </si>
  <si>
    <t>RNG</t>
  </si>
  <si>
    <t>STA</t>
  </si>
  <si>
    <t>SJU</t>
  </si>
  <si>
    <t>SLU</t>
  </si>
  <si>
    <t>SCR</t>
  </si>
  <si>
    <t>SFE</t>
  </si>
  <si>
    <t>SGO</t>
  </si>
  <si>
    <t>TDF</t>
  </si>
  <si>
    <t>TUC</t>
  </si>
  <si>
    <t>BRA</t>
  </si>
  <si>
    <t>CHI</t>
  </si>
  <si>
    <t>URU</t>
  </si>
  <si>
    <t>PAR</t>
  </si>
  <si>
    <t>BOL</t>
  </si>
  <si>
    <t>FEDERACIONES/PAISES</t>
  </si>
  <si>
    <t>JGF JUNIOR GRADUADO FEMENINO                                                                                             FEM 48 – 52 – 57 – 63 – 70 – 78 – +78</t>
  </si>
  <si>
    <t>JNF JUNIOR NOVICIO FEMENINO                                                                                             FEM 48 – 52 – 57 – 63 – 70 – 78 – +78</t>
  </si>
  <si>
    <t>KNF KYU NOVICIO FEMENINO                                                                              44 – 48 – 52 – 57 – 63 – 70 – 78 – +78</t>
  </si>
  <si>
    <t>KGF KYU GRADUADO FEMENINO                                                                              44 –48 – 52 – 57 – 63 – 70 – 78 – +78</t>
  </si>
  <si>
    <t>PROF. GUILLERMO FERRERO</t>
  </si>
  <si>
    <t>JGF-48</t>
  </si>
  <si>
    <t>J13M-28</t>
  </si>
  <si>
    <t>J13M-31</t>
  </si>
  <si>
    <t>J13M-34</t>
  </si>
  <si>
    <t>J13M-38</t>
  </si>
  <si>
    <t>J13M-42</t>
  </si>
  <si>
    <t>J13M-47</t>
  </si>
  <si>
    <t>J13M-52</t>
  </si>
  <si>
    <t>J13M+52</t>
  </si>
  <si>
    <t>DJ13M-28</t>
  </si>
  <si>
    <t>DJ13M-31</t>
  </si>
  <si>
    <t>DJ13M-34</t>
  </si>
  <si>
    <t>DJ13M-38</t>
  </si>
  <si>
    <t>DJ13M-42</t>
  </si>
  <si>
    <t>DJ13M-47</t>
  </si>
  <si>
    <t>DJ13M-52</t>
  </si>
  <si>
    <t>DJ13M+52</t>
  </si>
  <si>
    <t>J13F-28</t>
  </si>
  <si>
    <t>J13F-31</t>
  </si>
  <si>
    <t>J13F-34</t>
  </si>
  <si>
    <t>J13F-38</t>
  </si>
  <si>
    <t>J13F-42</t>
  </si>
  <si>
    <t>J13F-47</t>
  </si>
  <si>
    <t>J13F-52</t>
  </si>
  <si>
    <t>J13F+52</t>
  </si>
  <si>
    <t>DJ13F-28</t>
  </si>
  <si>
    <t>DJ13F-31</t>
  </si>
  <si>
    <t>DJ13F-34</t>
  </si>
  <si>
    <t>DJ13F-38</t>
  </si>
  <si>
    <t>DJ13F-42</t>
  </si>
  <si>
    <t>DJ13F-47</t>
  </si>
  <si>
    <t>DJ13F-52</t>
  </si>
  <si>
    <t>DJ13F+52</t>
  </si>
  <si>
    <t>J15M-36</t>
  </si>
  <si>
    <t>J15M-40</t>
  </si>
  <si>
    <t>J15M-44</t>
  </si>
  <si>
    <t>J15M-48</t>
  </si>
  <si>
    <t>J15M-53</t>
  </si>
  <si>
    <t>J15M-58</t>
  </si>
  <si>
    <t>J15M-64</t>
  </si>
  <si>
    <t>J15M+64</t>
  </si>
  <si>
    <t>DJ15M-36</t>
  </si>
  <si>
    <t>DJ15M-40</t>
  </si>
  <si>
    <t>DJ15M-44</t>
  </si>
  <si>
    <t>DJ15M-48</t>
  </si>
  <si>
    <t>DJ15M-53</t>
  </si>
  <si>
    <t>DJ15M-58</t>
  </si>
  <si>
    <t>DJ15M-64</t>
  </si>
  <si>
    <t>DJ15M+64</t>
  </si>
  <si>
    <t>J15F-36</t>
  </si>
  <si>
    <t>J15F-40</t>
  </si>
  <si>
    <t>J15F-44</t>
  </si>
  <si>
    <t>J15F-48</t>
  </si>
  <si>
    <t>J15F-53</t>
  </si>
  <si>
    <t>J15F-58</t>
  </si>
  <si>
    <t>J15F-64</t>
  </si>
  <si>
    <t>J15F+64</t>
  </si>
  <si>
    <t>DJ15F-36</t>
  </si>
  <si>
    <t>DJ15F-40</t>
  </si>
  <si>
    <t>DJ15F-44</t>
  </si>
  <si>
    <t>DJ15F-48</t>
  </si>
  <si>
    <t>DJ15F-53</t>
  </si>
  <si>
    <t>DJ15F-58</t>
  </si>
  <si>
    <t>DJ15F-64</t>
  </si>
  <si>
    <t>DJ15F+64</t>
  </si>
  <si>
    <t>J13F JUVENIL SUB-13 FEMENINO</t>
  </si>
  <si>
    <t>J15F JUVENIL SUB-15 FEMENINO</t>
  </si>
  <si>
    <t>J13M JUVENIL SUB-13 MASCULINO             11 y 12 2013 y 2014 KYU MAS/FEM 28 – 31 – 34 – 38 – 42 – 47 – 52 – +52</t>
  </si>
  <si>
    <t>J15M JUVENIL SUB-15 MASCULINO              13 y 14 2011 y 2012 KYU MASC/FEM 36 – 40 – 44 – 48 – 53 – 58 – 64 – +64</t>
  </si>
  <si>
    <t xml:space="preserve">CGM CADETE GRADUADO MASCULINO                     15, 16 y 17 2008, 2009 y 2010 KYU / DAN MASCULINO    50 – 55 – 60 – 66 – 73 – 81 – 90 – +90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</si>
  <si>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CNM CADETE NOVICIO MASCULINO                     15, 16 y 17 2008, 2009 y 2010 KYU / DAN MASCULINO    50 – 55 – 60 – 66 – 73 – 81 – 90 – +90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</si>
  <si>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JGM JUNIOR GRADUADO MASCULINO                     18, 19 y 20 2005, 2006 y 2007 KYU / DAN MASC 60 –66 – 73 – 81 – 90 – 100 – +100</t>
  </si>
  <si>
    <t>JNM JUNIOR NOVICIO MASCULINO                     18, 19 y 20 2005, 2006 y 2007 KYU / DAN MASC 60 –66 – 73 – 81 – 90 – 100 – +100</t>
  </si>
  <si>
    <t>KNM KYU NOVICIO MASCULINO         15 AÑOS O MÁS 2010 BLANCO A NARANJA    55 –60 –66 – 73 – 81 – 90 – 100 – +100</t>
  </si>
  <si>
    <t>KGM KYU GRADUADO MASCULINO         15 AÑOS O MÁS 2010 VERDE A MARRÓN    55 –60 –66 – 73 – 81 – 90 – 100 – +100</t>
  </si>
  <si>
    <t>SM SENIOR MASCULINO                     15 AÑOS O MAS 2010 AZUL A DAN 60 –66 – 73 – 81 – 90 – 100 – +100</t>
  </si>
  <si>
    <t>PARA CATEGORÍAS DOWN AGREGAR LA LETRA "D" ADELANTE: E. J.: DJ13M-34; DSF+78</t>
  </si>
  <si>
    <t>CGF CADETE GRADUADO FEMENINO                                                                           FEMENINO        44 – 48 – 52 – 57 – 63 – 70 – +70</t>
  </si>
  <si>
    <t>CNF CADETE NOVICIO FEMENINO                                                                           FEMENINO        44 – 48 – 52 – 57 – 63 – 70 – +70</t>
  </si>
  <si>
    <t>PLANILLA DE CARGA CAMPEONATO CENTRO REPÚBLICA 2025</t>
  </si>
  <si>
    <t>SEXO</t>
  </si>
  <si>
    <t>Masculino</t>
  </si>
  <si>
    <t>Femenino</t>
  </si>
  <si>
    <t>MUCHAS GRACIAS A TODOS, NOS VEMOS EN CARLOS PAZ</t>
  </si>
  <si>
    <t>3.ER DAN</t>
  </si>
  <si>
    <t>DJGF-48</t>
  </si>
  <si>
    <t>BLANCOROJO</t>
  </si>
  <si>
    <t>ROJO</t>
  </si>
  <si>
    <t>PROFESOR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</si>
</sst>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7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3" fillId="7" borderId="0" xfId="0" applyFont="1" applyFill="1" applyAlignment="1">
      <alignment horizontal="center"/>
    </xf>
    <xf numFmtId="0" fontId="2" fillId="8" borderId="0" xfId="0" applyFont="1" applyFill="1" applyAlignment="1">
      <alignment horizontal="center"/>
    </xf>
    <xf numFmtId="0" fontId="2" fillId="9" borderId="0" xfId="0" applyFont="1" applyFill="1" applyAlignment="1">
      <alignment horizontal="center"/>
    </xf>
    <xf numFmtId="0" fontId="2" fillId="7" borderId="0" xfId="0" applyFont="1" applyFill="1"/>
    <xf numFmtId="0" fontId="0" fillId="7" borderId="0" xfId="0" applyFill="1"/>
    <xf numFmtId="0" fontId="4" fillId="0" borderId="0" xfId="0" applyFont="1"/>
    <xf numFmtId="0" fontId="2" fillId="11" borderId="0" xfId="0" applyFont="1" applyFill="1" applyAlignment="1">
      <alignment horizontal="center"/>
    </xf>
    <xf numFmtId="0" fontId="0" fillId="12" borderId="0" xfId="0" applyFill="1"/>
    <xf numFmtId="3" fontId="0" fillId="0" borderId="0" xfId="0" applyNumberFormat="1"/>
    <xf numFmtId="14" fontId="0" fillId="0" borderId="0" xfId="0" applyNumberFormat="1"/>
    <xf numFmtId="0" fontId="2" fillId="7" borderId="0" xfId="0" applyFont="1" applyFill="1" applyAlignment="1">
      <alignment horizontal="center"/>
    </xf>
    <xf numFmtId="0" fontId="2" fillId="10" borderId="0" xfId="0" applyFont="1" applyFill="1" applyAlignment="1">
      <alignment horizontal="center"/>
    </xf>
    <xf numFmtId="0" fontId="2" fillId="13" borderId="0" xfId="0" applyFont="1" applyFill="1" applyAlignment="1">
      <alignment horizontal="center"/>
    </xf>
    <xf numFmtId="0" fontId="6" fillId="14" borderId="0" xfId="0" applyFont="1" applyFill="1" applyAlignment="1">
      <alignment horizontal="center"/>
    </xf>
    <xf numFmtId="0" fontId="2" fillId="15" borderId="0" xfId="0" applyFont="1" applyFill="1" applyAlignment="1">
      <alignment horizontal="center"/>
    </xf>
    <xf numFmtId="0" fontId="7" fillId="0" borderId="0" xfId="3"/>
    <xf numFmtId="0" fontId="5" fillId="10" borderId="0" xfId="0" applyFont="1" applyFill="1" applyAlignment="1">
      <alignment horizontal="center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54"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  <dxf>
      <fill>
        <patternFill patternType="solid">
          <fgColor indexed="64"/>
          <bgColor theme="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6FCC7CF-97BA-4776-9A91-7BEEF4E42B0A}" name="Tabla2" displayName="Tabla2" ref="J1:J132" totalsRowShown="0">
  <autoFilter ref="J1:J132" xr:uid="{46FCC7CF-97BA-4776-9A91-7BEEF4E42B0A}"/>
  <tableColumns count="1">
    <tableColumn id="1" xr3:uid="{6BB3BFD0-AC20-41D8-81B6-C29D11C1280C}" name="Femenino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0428283-5D98-49CA-B496-A4C9B8C840F7}" name="Tabla3" displayName="Tabla3" ref="I1:I139" totalsRowShown="0">
  <autoFilter ref="I1:I139" xr:uid="{90428283-5D98-49CA-B496-A4C9B8C840F7}"/>
  <tableColumns count="1">
    <tableColumn id="1" xr3:uid="{99DBDD87-176A-4D6C-A7FE-5A1F0FD5F837}" name="Masculino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2539190-0160-4744-A799-BE755FDC3CB4}" name="Tabla4" displayName="Tabla4" ref="L1:L3" totalsRowShown="0">
  <autoFilter ref="L1:L3" xr:uid="{72539190-0160-4744-A799-BE755FDC3CB4}"/>
  <tableColumns count="1">
    <tableColumn id="1" xr3:uid="{2B234E4C-5D98-485B-833E-E8BE0B0EF34F}" name="J13M-28"/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1ACB7B0-32C7-42BF-98B0-7179991A801C}" name="Tabla5" displayName="Tabla5" ref="M1:M3" totalsRowShown="0">
  <autoFilter ref="M1:M3" xr:uid="{A1ACB7B0-32C7-42BF-98B0-7179991A801C}"/>
  <tableColumns count="1">
    <tableColumn id="1" xr3:uid="{DF8F6038-E495-455F-8428-B210AC8090A2}" name="J13F-28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EDAEBEB-4D1C-4E9F-91F8-F01CB726CB5E}" name="Tabla6" displayName="Tabla6" ref="N1:N3" totalsRowShown="0">
  <autoFilter ref="N1:N3" xr:uid="{FEDAEBEB-4D1C-4E9F-91F8-F01CB726CB5E}"/>
  <tableColumns count="1">
    <tableColumn id="1" xr3:uid="{26E2C2C5-6536-49A0-8BC3-6832E8A311A5}" name="J13M-31"/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21A972EC-307B-4DB0-A5B2-B563D4D46C9C}" name="Tabla7" displayName="Tabla7" ref="O1:O3" totalsRowShown="0">
  <autoFilter ref="O1:O3" xr:uid="{21A972EC-307B-4DB0-A5B2-B563D4D46C9C}"/>
  <tableColumns count="1">
    <tableColumn id="1" xr3:uid="{5671E3B8-D0AB-4713-9EFB-36E3680BA3FE}" name="J13F-31"/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80222181-516D-4AD7-8778-3A7EDF95A538}" name="Tabla8" displayName="Tabla8" ref="P1:P3" totalsRowShown="0">
  <autoFilter ref="P1:P3" xr:uid="{80222181-516D-4AD7-8778-3A7EDF95A538}"/>
  <tableColumns count="1">
    <tableColumn id="1" xr3:uid="{58ADD92D-F50D-4023-A1AF-ADBBAA1DD230}" name="J13M-34"/>
  </tableColumns>
  <tableStyleInfo name="TableStyleMedium9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9360E832-E113-4A22-B99A-217ACA0186A2}" name="Tabla9" displayName="Tabla9" ref="Q1:Q3" totalsRowShown="0">
  <autoFilter ref="Q1:Q3" xr:uid="{9360E832-E113-4A22-B99A-217ACA0186A2}"/>
  <tableColumns count="1">
    <tableColumn id="1" xr3:uid="{52199A35-FBED-4373-BFD9-BD0A3921EF22}" name="J13F-34"/>
  </tableColumns>
  <tableStyleInfo name="TableStyleMedium9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97D6A6B5-C863-40D9-970C-0AD7A0ACFDC9}" name="Tabla10" displayName="Tabla10" ref="R1:R3" totalsRowShown="0">
  <autoFilter ref="R1:R3" xr:uid="{97D6A6B5-C863-40D9-970C-0AD7A0ACFDC9}"/>
  <tableColumns count="1">
    <tableColumn id="1" xr3:uid="{25379EA9-93B1-4C1A-A61B-AD45221704EC}" name="J13M-38"/>
  </tableColumns>
  <tableStyleInfo name="TableStyleMedium9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7B73B605-BF9B-49BC-AF21-F71E940A2796}" name="Tabla11" displayName="Tabla11" ref="S1:S3" totalsRowShown="0">
  <autoFilter ref="S1:S3" xr:uid="{7B73B605-BF9B-49BC-AF21-F71E940A2796}"/>
  <tableColumns count="1">
    <tableColumn id="1" xr3:uid="{C23AF345-48C6-4A0C-8C4E-9022237C3E9C}" name="J13F-38"/>
  </tableColumns>
  <tableStyleInfo name="TableStyleMedium9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2BDDD19A-8F60-4DBF-A6F3-6EB892975184}" name="Tabla12" displayName="Tabla12" ref="T1:T3" totalsRowShown="0">
  <autoFilter ref="T1:T3" xr:uid="{2BDDD19A-8F60-4DBF-A6F3-6EB892975184}"/>
  <tableColumns count="1">
    <tableColumn id="1" xr3:uid="{023B3149-2F10-4153-BC63-6343E95D3A20}" name="J13M-42"/>
  </tableColumns>
  <tableStyleInfo name="TableStyleMedium9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24551E8F-D13D-4A25-90EB-C6EF0186E1B2}" name="Tabla13" displayName="Tabla13" ref="U1:U3" totalsRowShown="0">
  <autoFilter ref="U1:U3" xr:uid="{24551E8F-D13D-4A25-90EB-C6EF0186E1B2}"/>
  <tableColumns count="1">
    <tableColumn id="1" xr3:uid="{06AF6A6E-47FF-4091-809B-C96D606F7127}" name="J13F-42"/>
  </tableColumns>
  <tableStyleInfo name="TableStyleMedium9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9EDABBFC-3C4D-439F-B473-16048BBCB195}" name="Tabla14" displayName="Tabla14" ref="V1:V3" totalsRowShown="0">
  <autoFilter ref="V1:V3" xr:uid="{9EDABBFC-3C4D-439F-B473-16048BBCB195}"/>
  <tableColumns count="1">
    <tableColumn id="1" xr3:uid="{854C3AB6-5579-4E01-8914-AA2CB876285A}" name="J13M-47"/>
  </tableColumns>
  <tableStyleInfo name="TableStyleMedium9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7731E62-F059-4C41-AEEA-42D459405FF6}" name="Tabla15" displayName="Tabla15" ref="W1:W3" totalsRowShown="0">
  <autoFilter ref="W1:W3" xr:uid="{27731E62-F059-4C41-AEEA-42D459405FF6}"/>
  <tableColumns count="1">
    <tableColumn id="1" xr3:uid="{F611F3EC-0906-4A76-808A-B1DD833FDA9C}" name="J13F-47"/>
  </tableColumns>
  <tableStyleInfo name="TableStyleMedium9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B631C2F0-5947-4E8D-94F2-EE5C0A8DCF81}" name="Tabla16" displayName="Tabla16" ref="X1:X3" totalsRowShown="0">
  <autoFilter ref="X1:X3" xr:uid="{B631C2F0-5947-4E8D-94F2-EE5C0A8DCF81}"/>
  <tableColumns count="1">
    <tableColumn id="1" xr3:uid="{C26C23FF-6A35-40FE-BD8B-CB958C169A63}" name="J13M-52"/>
  </tableColumns>
  <tableStyleInfo name="TableStyleMedium9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512818DE-5ED9-49C3-9DF4-C7AC7A6C4D59}" name="Tabla17" displayName="Tabla17" ref="Y1:Y3" totalsRowShown="0">
  <autoFilter ref="Y1:Y3" xr:uid="{512818DE-5ED9-49C3-9DF4-C7AC7A6C4D59}"/>
  <tableColumns count="1">
    <tableColumn id="1" xr3:uid="{05272380-BD46-4C69-B656-A9DF246EBDD6}" name="J13F-52"/>
  </tableColumns>
  <tableStyleInfo name="TableStyleMedium9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C75A8057-933F-4B57-821C-B29B75B06509}" name="Tabla18" displayName="Tabla18" ref="Z1:Z3" totalsRowShown="0">
  <autoFilter ref="Z1:Z3" xr:uid="{C75A8057-933F-4B57-821C-B29B75B06509}"/>
  <tableColumns count="1">
    <tableColumn id="1" xr3:uid="{5383C56E-2F2E-4140-B623-0338E177DE2A}" name="J13M+52"/>
  </tableColumns>
  <tableStyleInfo name="TableStyleMedium9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8AEECBA2-C5CD-4AA3-B053-F7B821539758}" name="Tabla19" displayName="Tabla19" ref="AA1:AA3" totalsRowShown="0">
  <autoFilter ref="AA1:AA3" xr:uid="{8AEECBA2-C5CD-4AA3-B053-F7B821539758}"/>
  <tableColumns count="1">
    <tableColumn id="1" xr3:uid="{6F0B49DF-B1A1-4A8B-BC77-D3CF7EDE3192}" name="J13F+52"/>
  </tableColumns>
  <tableStyleInfo name="TableStyleMedium9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D8617C6B-3080-4117-BBD7-34311D915DEE}" name="Tabla20" displayName="Tabla20" ref="AB1:AB3" totalsRowShown="0">
  <autoFilter ref="AB1:AB3" xr:uid="{D8617C6B-3080-4117-BBD7-34311D915DEE}"/>
  <tableColumns count="1">
    <tableColumn id="1" xr3:uid="{D7127644-BCD9-4E64-9BA4-08D1680C6A10}" name="J15M-36"/>
  </tableColumns>
  <tableStyleInfo name="TableStyleMedium9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33B5DBDD-A892-448B-A8CA-0125945FC87F}" name="Tabla21" displayName="Tabla21" ref="AC1:AC3" totalsRowShown="0">
  <autoFilter ref="AC1:AC3" xr:uid="{33B5DBDD-A892-448B-A8CA-0125945FC87F}"/>
  <tableColumns count="1">
    <tableColumn id="1" xr3:uid="{61398E8E-71CC-404E-BCC0-89CDE99ED50F}" name="J15F-36"/>
  </tableColumns>
  <tableStyleInfo name="TableStyleMedium9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6508C6FE-FC65-496E-9075-86B0064E26C2}" name="Tabla22" displayName="Tabla22" ref="AD1:AD3" totalsRowShown="0">
  <autoFilter ref="AD1:AD3" xr:uid="{6508C6FE-FC65-496E-9075-86B0064E26C2}"/>
  <tableColumns count="1">
    <tableColumn id="1" xr3:uid="{036CA79C-3173-4318-AAD2-68DE94B02372}" name="J15M-40"/>
  </tableColumns>
  <tableStyleInfo name="TableStyleMedium9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511DF620-C9F4-424B-BFDB-03E6AE90945C}" name="Tabla23" displayName="Tabla23" ref="AE1:AE3" totalsRowShown="0">
  <autoFilter ref="AE1:AE3" xr:uid="{511DF620-C9F4-424B-BFDB-03E6AE90945C}"/>
  <tableColumns count="1">
    <tableColumn id="1" xr3:uid="{FDCE8E84-0004-45EA-9DF0-A874221D69DF}" name="J15F-40"/>
  </tableColumns>
  <tableStyleInfo name="TableStyleMedium9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4F3ECC78-F4E9-42C5-A65A-FFF1C544269B}" name="Tabla24" displayName="Tabla24" ref="AF1:AF3" totalsRowShown="0">
  <autoFilter ref="AF1:AF3" xr:uid="{4F3ECC78-F4E9-42C5-A65A-FFF1C544269B}"/>
  <tableColumns count="1">
    <tableColumn id="1" xr3:uid="{6572F9E4-0041-42F4-A5CD-9311C47AB3E0}" name="J15M-44"/>
  </tableColumns>
  <tableStyleInfo name="TableStyleMedium9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77239A8D-F01B-4418-AD5B-BB7304C7DD7C}" name="Tabla25" displayName="Tabla25" ref="AG1:AG3" totalsRowShown="0">
  <autoFilter ref="AG1:AG3" xr:uid="{77239A8D-F01B-4418-AD5B-BB7304C7DD7C}"/>
  <tableColumns count="1">
    <tableColumn id="1" xr3:uid="{740E6D43-0F8F-497B-BC12-3BE022A3462F}" name="J15F-44"/>
  </tableColumns>
  <tableStyleInfo name="TableStyleMedium9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260BFBA1-2C9D-4AAE-80F7-745CE9F313B3}" name="Tabla26" displayName="Tabla26" ref="AH1:AH3" totalsRowShown="0">
  <autoFilter ref="AH1:AH3" xr:uid="{260BFBA1-2C9D-4AAE-80F7-745CE9F313B3}"/>
  <tableColumns count="1">
    <tableColumn id="1" xr3:uid="{21AF5070-9803-47F9-B60B-A4A019EB7BF3}" name="J15M-48"/>
  </tableColumns>
  <tableStyleInfo name="TableStyleMedium9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220F11E0-0929-4A47-964F-F4C1F9A50720}" name="Tabla27" displayName="Tabla27" ref="AI1:AI3" totalsRowShown="0">
  <autoFilter ref="AI1:AI3" xr:uid="{220F11E0-0929-4A47-964F-F4C1F9A50720}"/>
  <tableColumns count="1">
    <tableColumn id="1" xr3:uid="{466B70F5-9FB8-4FF0-848D-365FAB70D209}" name="J15F-48"/>
  </tableColumns>
  <tableStyleInfo name="TableStyleMedium9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5BB5EAE5-12A6-45AE-8F7F-573E07F83169}" name="Tabla28" displayName="Tabla28" ref="AJ1:AJ3" totalsRowShown="0">
  <autoFilter ref="AJ1:AJ3" xr:uid="{5BB5EAE5-12A6-45AE-8F7F-573E07F83169}"/>
  <tableColumns count="1">
    <tableColumn id="1" xr3:uid="{D93DD089-0DA7-4A77-97DF-7D70407F2B50}" name="J15M-53"/>
  </tableColumns>
  <tableStyleInfo name="TableStyleMedium9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D862D63B-55F5-43B6-8BE4-FF3F85E5B172}" name="Tabla29" displayName="Tabla29" ref="AK1:AK3" totalsRowShown="0">
  <autoFilter ref="AK1:AK3" xr:uid="{D862D63B-55F5-43B6-8BE4-FF3F85E5B172}"/>
  <tableColumns count="1">
    <tableColumn id="1" xr3:uid="{3FE4A17F-8C80-433B-AD37-476A850B5E88}" name="J15F-53"/>
  </tableColumns>
  <tableStyleInfo name="TableStyleMedium9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D83A41F3-3F3D-41B5-B9AC-F9433C19F0D5}" name="Tabla30" displayName="Tabla30" ref="AL1:AL3" totalsRowShown="0">
  <autoFilter ref="AL1:AL3" xr:uid="{D83A41F3-3F3D-41B5-B9AC-F9433C19F0D5}"/>
  <tableColumns count="1">
    <tableColumn id="1" xr3:uid="{39C021B1-D2B9-452B-A252-7E7E6CCB56F7}" name="J15M-58"/>
  </tableColumns>
  <tableStyleInfo name="TableStyleMedium9"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D1A49917-7720-4646-B9B4-EB5438A7242A}" name="Tabla31" displayName="Tabla31" ref="AM1:AM3" totalsRowShown="0">
  <autoFilter ref="AM1:AM3" xr:uid="{D1A49917-7720-4646-B9B4-EB5438A7242A}"/>
  <tableColumns count="1">
    <tableColumn id="1" xr3:uid="{83D62E2C-E394-40C5-816F-D4639583C433}" name="J15F-58"/>
  </tableColumns>
  <tableStyleInfo name="TableStyleMedium9"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8D4ADE5F-EE61-458B-96BB-35007CE361A1}" name="Tabla32" displayName="Tabla32" ref="AN1:AN3" totalsRowShown="0">
  <autoFilter ref="AN1:AN3" xr:uid="{8D4ADE5F-EE61-458B-96BB-35007CE361A1}"/>
  <tableColumns count="1">
    <tableColumn id="1" xr3:uid="{B570B2A6-4B27-4A7C-9813-2DAA9CB7BF48}" name="J15M-64"/>
  </tableColumns>
  <tableStyleInfo name="TableStyleMedium9"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05469BB0-528D-4D49-9996-3FDFBF7346C0}" name="Tabla33" displayName="Tabla33" ref="AO1:AO3" totalsRowShown="0">
  <autoFilter ref="AO1:AO3" xr:uid="{05469BB0-528D-4D49-9996-3FDFBF7346C0}"/>
  <tableColumns count="1">
    <tableColumn id="1" xr3:uid="{858B7854-36D4-41F3-8A40-67B5BB2ABDF1}" name="J15F-64"/>
  </tableColumns>
  <tableStyleInfo name="TableStyleMedium9"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0A488F55-5DCA-43EC-9E2F-45DE46CA55A8}" name="Tabla34" displayName="Tabla34" ref="AP1:AP3" totalsRowShown="0">
  <autoFilter ref="AP1:AP3" xr:uid="{0A488F55-5DCA-43EC-9E2F-45DE46CA55A8}"/>
  <tableColumns count="1">
    <tableColumn id="1" xr3:uid="{A9FC4322-2623-435D-AD15-FFF9A06799CC}" name="J15M+64"/>
  </tableColumns>
  <tableStyleInfo name="TableStyleMedium9"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9FD361A3-7BD3-4364-84B8-28D54B258136}" name="Tabla35" displayName="Tabla35" ref="AQ1:AQ3" totalsRowShown="0">
  <autoFilter ref="AQ1:AQ3" xr:uid="{9FD361A3-7BD3-4364-84B8-28D54B258136}"/>
  <tableColumns count="1">
    <tableColumn id="1" xr3:uid="{2E0B7F1D-2443-4D42-9057-D37D7F86FC49}" name="J15F+64"/>
  </tableColumns>
  <tableStyleInfo name="TableStyleMedium9"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8E220F42-5935-4F0F-BAD4-09198D53F3D2}" name="Tabla36" displayName="Tabla36" ref="AR1:AR4" totalsRowShown="0">
  <autoFilter ref="AR1:AR4" xr:uid="{8E220F42-5935-4F0F-BAD4-09198D53F3D2}"/>
  <tableColumns count="1">
    <tableColumn id="1" xr3:uid="{D7B5E1DD-F394-4B45-81BF-B420DFCB1DAD}" name="CGM-50"/>
  </tableColumns>
  <tableStyleInfo name="TableStyleMedium9"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FD529F82-FCBD-4926-9DC7-F6D433837D14}" name="Tabla37" displayName="Tabla37" ref="AS1:AS4" totalsRowShown="0">
  <autoFilter ref="AS1:AS4" xr:uid="{FD529F82-FCBD-4926-9DC7-F6D433837D14}"/>
  <tableColumns count="1">
    <tableColumn id="1" xr3:uid="{1B7A318F-25C1-4B03-9AC4-4A93B21AFF46}" name="CGF-44"/>
  </tableColumns>
  <tableStyleInfo name="TableStyleMedium9"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9C7AE1A9-93AE-4A66-BA40-6D7A8297CE18}" name="Tabla38" displayName="Tabla38" ref="AT1:AT4" totalsRowShown="0">
  <autoFilter ref="AT1:AT4" xr:uid="{9C7AE1A9-93AE-4A66-BA40-6D7A8297CE18}"/>
  <tableColumns count="1">
    <tableColumn id="1" xr3:uid="{105691B6-E77C-431F-94A2-22DCCF19A3C4}" name="CGM-55"/>
  </tableColumns>
  <tableStyleInfo name="TableStyleMedium9"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1DD6C1ED-475D-4E5C-B662-B9C673BAEF62}" name="Tabla39" displayName="Tabla39" ref="AU1:AU4" totalsRowShown="0">
  <autoFilter ref="AU1:AU4" xr:uid="{1DD6C1ED-475D-4E5C-B662-B9C673BAEF62}"/>
  <tableColumns count="1">
    <tableColumn id="1" xr3:uid="{F3217CEA-E43C-4530-9D2C-43F8651C6EBD}" name="CGF-48"/>
  </tableColumns>
  <tableStyleInfo name="TableStyleMedium9"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D9C241D9-1279-4749-BAE9-B47E2CA66C6B}" name="Tabla40" displayName="Tabla40" ref="AV1:AV4" totalsRowShown="0">
  <autoFilter ref="AV1:AV4" xr:uid="{D9C241D9-1279-4749-BAE9-B47E2CA66C6B}"/>
  <tableColumns count="1">
    <tableColumn id="1" xr3:uid="{2098C6FC-0C02-4163-8A4A-EEF9DC8C13E1}" name="CGM-60"/>
  </tableColumns>
  <tableStyleInfo name="TableStyleMedium9"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DC7A28AA-4D6C-46A3-A269-118E9464E475}" name="Tabla41" displayName="Tabla41" ref="AW1:AW4" totalsRowShown="0">
  <autoFilter ref="AW1:AW4" xr:uid="{DC7A28AA-4D6C-46A3-A269-118E9464E475}"/>
  <tableColumns count="1">
    <tableColumn id="1" xr3:uid="{68AE73B7-AC45-4F10-901B-80593B9B0DB1}" name="CGF-52"/>
  </tableColumns>
  <tableStyleInfo name="TableStyleMedium9"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A0651F72-17A8-4471-A0DC-8CE70C534D71}" name="Tabla42" displayName="Tabla42" ref="AX1:AX4" totalsRowShown="0">
  <autoFilter ref="AX1:AX4" xr:uid="{A0651F72-17A8-4471-A0DC-8CE70C534D71}"/>
  <tableColumns count="1">
    <tableColumn id="1" xr3:uid="{894AB919-C60B-43A7-A2E6-DFFE1C9EEEDC}" name="CGM-66"/>
  </tableColumns>
  <tableStyleInfo name="TableStyleMedium9"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ACF9F3FD-C979-4860-83DD-75C80DB09A54}" name="Tabla43" displayName="Tabla43" ref="AY1:AY4" totalsRowShown="0">
  <autoFilter ref="AY1:AY4" xr:uid="{ACF9F3FD-C979-4860-83DD-75C80DB09A54}"/>
  <tableColumns count="1">
    <tableColumn id="1" xr3:uid="{B03561EC-EBCD-492A-9F5F-2F39B66D73BF}" name="CGF-57"/>
  </tableColumns>
  <tableStyleInfo name="TableStyleMedium9"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095BE387-5E7B-4EE9-A2E4-D98F912856B1}" name="Tabla44" displayName="Tabla44" ref="AZ1:AZ4" totalsRowShown="0">
  <autoFilter ref="AZ1:AZ4" xr:uid="{095BE387-5E7B-4EE9-A2E4-D98F912856B1}"/>
  <tableColumns count="1">
    <tableColumn id="1" xr3:uid="{10038139-6E67-46C9-9BEB-288C74BEFF8E}" name="CGM-73"/>
  </tableColumns>
  <tableStyleInfo name="TableStyleMedium9"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FF716CA1-94D2-409B-A8B4-26263DA4B8E7}" name="Tabla45" displayName="Tabla45" ref="BA1:BA4" totalsRowShown="0">
  <autoFilter ref="BA1:BA4" xr:uid="{FF716CA1-94D2-409B-A8B4-26263DA4B8E7}"/>
  <tableColumns count="1">
    <tableColumn id="1" xr3:uid="{C93D4C91-74B9-45D4-90A2-E94820203AF8}" name="CGF-63"/>
  </tableColumns>
  <tableStyleInfo name="TableStyleMedium9" showFirstColumn="0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3B8FB5C6-F1EC-4EB3-9480-5CC526C9211C}" name="Tabla46" displayName="Tabla46" ref="BB1:BB4" totalsRowShown="0">
  <autoFilter ref="BB1:BB4" xr:uid="{3B8FB5C6-F1EC-4EB3-9480-5CC526C9211C}"/>
  <tableColumns count="1">
    <tableColumn id="1" xr3:uid="{7BE3E0E6-E202-4C72-B1A9-E8A40E265FB8}" name="CGM-81"/>
  </tableColumns>
  <tableStyleInfo name="TableStyleMedium9" showFirstColumn="0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4EB2B6B8-BFB3-4E43-8A7E-38B1FE8283ED}" name="Tabla47" displayName="Tabla47" ref="BC1:BC4" totalsRowShown="0">
  <autoFilter ref="BC1:BC4" xr:uid="{4EB2B6B8-BFB3-4E43-8A7E-38B1FE8283ED}"/>
  <tableColumns count="1">
    <tableColumn id="1" xr3:uid="{2515C3F0-FE22-4FBD-B5A7-5139CBE900D6}" name="CGF-70"/>
  </tableColumns>
  <tableStyleInfo name="TableStyleMedium9"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84DFFA35-725B-4418-A31C-0ECC907C5132}" name="Tabla48" displayName="Tabla48" ref="BD1:BD4" totalsRowShown="0">
  <autoFilter ref="BD1:BD4" xr:uid="{84DFFA35-725B-4418-A31C-0ECC907C5132}"/>
  <tableColumns count="1">
    <tableColumn id="1" xr3:uid="{644CAE84-90A9-44CC-8AC3-97828A34C9C1}" name="CGM-90"/>
  </tableColumns>
  <tableStyleInfo name="TableStyleMedium9"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0023FE9D-E2A9-4FA9-A4FC-CCB46643A62A}" name="Tabla49" displayName="Tabla49" ref="BE1:BE4" totalsRowShown="0">
  <autoFilter ref="BE1:BE4" xr:uid="{0023FE9D-E2A9-4FA9-A4FC-CCB46643A62A}"/>
  <tableColumns count="1">
    <tableColumn id="1" xr3:uid="{203ADC75-B84B-4C4B-9F6D-502A27A8AFD9}" name="CGF+70"/>
  </tableColumns>
  <tableStyleInfo name="TableStyleMedium9"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A62F5A4E-3947-4B5A-B22C-693E382FE261}" name="Tabla50" displayName="Tabla50" ref="BF1:BF4" totalsRowShown="0">
  <autoFilter ref="BF1:BF4" xr:uid="{A62F5A4E-3947-4B5A-B22C-693E382FE261}"/>
  <tableColumns count="1">
    <tableColumn id="1" xr3:uid="{10862D2B-3A5F-49EF-A7CF-80C2A4C08E90}" name="CGM+90"/>
  </tableColumns>
  <tableStyleInfo name="TableStyleMedium9"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3E09F3D3-F016-4880-A2E8-84F4655B557E}" name="Tabla51" displayName="Tabla51" ref="BG1:BG4" totalsRowShown="0">
  <autoFilter ref="BG1:BG4" xr:uid="{3E09F3D3-F016-4880-A2E8-84F4655B557E}"/>
  <tableColumns count="1">
    <tableColumn id="1" xr3:uid="{A6960619-53A8-4711-ACD5-34673D997B87}" name="CNF-44"/>
  </tableColumns>
  <tableStyleInfo name="TableStyleMedium9"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1A71E838-E6E6-4852-978C-0ED88510A4E8}" name="Tabla52" displayName="Tabla52" ref="BH1:BH4" totalsRowShown="0">
  <autoFilter ref="BH1:BH4" xr:uid="{1A71E838-E6E6-4852-978C-0ED88510A4E8}"/>
  <tableColumns count="1">
    <tableColumn id="1" xr3:uid="{A135FDD6-7E1B-49BD-8408-F42FF0E87B42}" name="CNM-50"/>
  </tableColumns>
  <tableStyleInfo name="TableStyleMedium9" showFirstColumn="0" showLastColumn="0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1DAEC9AE-16D8-47E4-9CC1-73B3F306F3FE}" name="Tabla53" displayName="Tabla53" ref="BI1:BI4" totalsRowShown="0">
  <autoFilter ref="BI1:BI4" xr:uid="{1DAEC9AE-16D8-47E4-9CC1-73B3F306F3FE}"/>
  <tableColumns count="1">
    <tableColumn id="1" xr3:uid="{FBC25334-1120-4883-AB48-BDC300EB7277}" name="CNF-48"/>
  </tableColumns>
  <tableStyleInfo name="TableStyleMedium9" showFirstColumn="0" showLastColumn="0" showRowStripes="1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4D5815D5-2E43-46F8-ABF6-96CC04B6AFC7}" name="Tabla54" displayName="Tabla54" ref="BJ1:BJ4" totalsRowShown="0">
  <autoFilter ref="BJ1:BJ4" xr:uid="{4D5815D5-2E43-46F8-ABF6-96CC04B6AFC7}"/>
  <tableColumns count="1">
    <tableColumn id="1" xr3:uid="{1B19AF4D-F0A9-4166-874C-88C848640606}" name="CNM-55"/>
  </tableColumns>
  <tableStyleInfo name="TableStyleMedium9" showFirstColumn="0" showLastColumn="0" showRowStripes="1" showColumnStripes="0"/>
</table>
</file>

<file path=xl/tables/table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" xr:uid="{F8AF1AF0-A772-4F68-B61A-37F1954F4AD2}" name="Tabla55" displayName="Tabla55" ref="BK1:BK4" totalsRowShown="0">
  <autoFilter ref="BK1:BK4" xr:uid="{F8AF1AF0-A772-4F68-B61A-37F1954F4AD2}"/>
  <tableColumns count="1">
    <tableColumn id="1" xr3:uid="{BCF191CB-0F05-418E-8BB4-6B2C0FE8B953}" name="CNF-52"/>
  </tableColumns>
  <tableStyleInfo name="TableStyleMedium9" showFirstColumn="0" showLastColumn="0" showRowStripes="1" showColumnStripes="0"/>
</table>
</file>

<file path=xl/tables/table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" xr:uid="{CBD9285C-57C3-4ACD-B33E-D835EBCA593E}" name="Tabla56" displayName="Tabla56" ref="BL1:BL4" totalsRowShown="0">
  <autoFilter ref="BL1:BL4" xr:uid="{CBD9285C-57C3-4ACD-B33E-D835EBCA593E}"/>
  <tableColumns count="1">
    <tableColumn id="1" xr3:uid="{59F019A9-C77C-4DCD-A3C2-88EAE19C3772}" name="CNM-60"/>
  </tableColumns>
  <tableStyleInfo name="TableStyleMedium9" showFirstColumn="0" showLastColumn="0" showRowStripes="1" showColumnStripes="0"/>
</table>
</file>

<file path=xl/tables/table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" xr:uid="{B6020BE6-D2F2-43E5-B65C-4C370D5D3199}" name="Tabla57" displayName="Tabla57" ref="BM1:BM4" totalsRowShown="0">
  <autoFilter ref="BM1:BM4" xr:uid="{B6020BE6-D2F2-43E5-B65C-4C370D5D3199}"/>
  <tableColumns count="1">
    <tableColumn id="1" xr3:uid="{17534FBB-8D33-4865-B7AF-A67B3A207EFB}" name="CNF-57"/>
  </tableColumns>
  <tableStyleInfo name="TableStyleMedium9" showFirstColumn="0" showLastColumn="0" showRowStripes="1" showColumnStripes="0"/>
</table>
</file>

<file path=xl/tables/table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" xr:uid="{D993B645-E8BB-4FBC-BABF-60804815BECE}" name="Tabla58" displayName="Tabla58" ref="BN1:BN4" totalsRowShown="0">
  <autoFilter ref="BN1:BN4" xr:uid="{D993B645-E8BB-4FBC-BABF-60804815BECE}"/>
  <tableColumns count="1">
    <tableColumn id="1" xr3:uid="{230A63F0-2992-4345-9A52-ECAD53878A69}" name="CNM-66"/>
  </tableColumns>
  <tableStyleInfo name="TableStyleMedium9" showFirstColumn="0" showLastColumn="0" showRowStripes="1" showColumnStripes="0"/>
</table>
</file>

<file path=xl/tables/table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" xr:uid="{5F74F204-9CD0-4AAF-9BA0-B4994B709946}" name="Tabla59" displayName="Tabla59" ref="BO1:BO4" totalsRowShown="0">
  <autoFilter ref="BO1:BO4" xr:uid="{5F74F204-9CD0-4AAF-9BA0-B4994B709946}"/>
  <tableColumns count="1">
    <tableColumn id="1" xr3:uid="{B60F0334-DB09-4CB2-9BC9-E3873777E748}" name="CNF-63"/>
  </tableColumns>
  <tableStyleInfo name="TableStyleMedium9" showFirstColumn="0" showLastColumn="0" showRowStripes="1" showColumnStripes="0"/>
</table>
</file>

<file path=xl/tables/table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9" xr:uid="{8024F0AB-DE58-4761-9884-0E26B2A4236C}" name="Tabla60" displayName="Tabla60" ref="BP1:BP4" totalsRowShown="0">
  <autoFilter ref="BP1:BP4" xr:uid="{8024F0AB-DE58-4761-9884-0E26B2A4236C}"/>
  <tableColumns count="1">
    <tableColumn id="1" xr3:uid="{B3FBC24C-B175-44D6-8DFA-35C4D290185A}" name="CNM-73"/>
  </tableColumns>
  <tableStyleInfo name="TableStyleMedium9" showFirstColumn="0" showLastColumn="0" showRowStripes="1" showColumnStripes="0"/>
</table>
</file>

<file path=xl/tables/table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0" xr:uid="{3A4BCEA8-E914-4D58-A4FE-2EA394033832}" name="Tabla61" displayName="Tabla61" ref="BQ1:BQ4" totalsRowShown="0">
  <autoFilter ref="BQ1:BQ4" xr:uid="{3A4BCEA8-E914-4D58-A4FE-2EA394033832}"/>
  <tableColumns count="1">
    <tableColumn id="1" xr3:uid="{98D64594-DDF3-4824-8404-37E7A2F229AB}" name="CNF-70"/>
  </tableColumns>
  <tableStyleInfo name="TableStyleMedium9" showFirstColumn="0" showLastColumn="0" showRowStripes="1" showColumnStripes="0"/>
</table>
</file>

<file path=xl/tables/table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1" xr:uid="{FA0D0B37-7022-4CBE-8B03-E98C62E2CE36}" name="Tabla62" displayName="Tabla62" ref="BR1:BR4" totalsRowShown="0">
  <autoFilter ref="BR1:BR4" xr:uid="{FA0D0B37-7022-4CBE-8B03-E98C62E2CE36}"/>
  <tableColumns count="1">
    <tableColumn id="1" xr3:uid="{83A098AC-2B18-4EA4-82C2-642D5B2219EE}" name="CNM-81"/>
  </tableColumns>
  <tableStyleInfo name="TableStyleMedium9" showFirstColumn="0" showLastColumn="0" showRowStripes="1" showColumnStripes="0"/>
</table>
</file>

<file path=xl/tables/table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2" xr:uid="{068397FA-DC5F-4999-96C7-3D60DE4099ED}" name="Tabla63" displayName="Tabla63" ref="BS1:BS4" totalsRowShown="0">
  <autoFilter ref="BS1:BS4" xr:uid="{068397FA-DC5F-4999-96C7-3D60DE4099ED}"/>
  <tableColumns count="1">
    <tableColumn id="1" xr3:uid="{1A5688BE-706D-421D-BB96-4F53ABC63A19}" name="CNF+70"/>
  </tableColumns>
  <tableStyleInfo name="TableStyleMedium9" showFirstColumn="0" showLastColumn="0" showRowStripes="1" showColumnStripes="0"/>
</table>
</file>

<file path=xl/tables/table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3" xr:uid="{865DF4A1-5359-490B-BEB6-27A5ED4A50B3}" name="Tabla64" displayName="Tabla64" ref="BT1:BT4" totalsRowShown="0">
  <autoFilter ref="BT1:BT4" xr:uid="{865DF4A1-5359-490B-BEB6-27A5ED4A50B3}"/>
  <tableColumns count="1">
    <tableColumn id="1" xr3:uid="{A0202696-72A7-4DB4-8C5B-4EC49E487DC1}" name="CNM-90"/>
  </tableColumns>
  <tableStyleInfo name="TableStyleMedium9" showFirstColumn="0" showLastColumn="0" showRowStripes="1" showColumnStripes="0"/>
</table>
</file>

<file path=xl/tables/table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4" xr:uid="{339BC445-04FC-4384-9DD8-B36CF628841D}" name="Tabla65" displayName="Tabla65" ref="BU1:BU7" totalsRowShown="0">
  <autoFilter ref="BU1:BU7" xr:uid="{339BC445-04FC-4384-9DD8-B36CF628841D}"/>
  <tableColumns count="1">
    <tableColumn id="1" xr3:uid="{580B0181-42CE-4813-9AB9-50DFA8895A35}" name="JGF-48"/>
  </tableColumns>
  <tableStyleInfo name="TableStyleMedium9" showFirstColumn="0" showLastColumn="0" showRowStripes="1" showColumnStripes="0"/>
</table>
</file>

<file path=xl/tables/table6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5" xr:uid="{C0E64AF5-ED41-4195-A5A5-246B45FAF1C1}" name="Tabla66" displayName="Tabla66" ref="BV1:BV4" totalsRowShown="0">
  <autoFilter ref="BV1:BV4" xr:uid="{C0E64AF5-ED41-4195-A5A5-246B45FAF1C1}"/>
  <tableColumns count="1">
    <tableColumn id="1" xr3:uid="{D891C152-B924-47CB-B75E-B3AF84AAC3F9}" name="CNM+90"/>
  </tableColumns>
  <tableStyleInfo name="TableStyleMedium9" showFirstColumn="0" showLastColumn="0" showRowStripes="1" showColumnStripes="0"/>
</table>
</file>

<file path=xl/tables/table6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6" xr:uid="{AB12A8BA-7C55-4FE1-9E59-2AE2984AF466}" name="Tabla67" displayName="Tabla67" ref="BW1:BW7" totalsRowShown="0">
  <autoFilter ref="BW1:BW7" xr:uid="{AB12A8BA-7C55-4FE1-9E59-2AE2984AF466}"/>
  <tableColumns count="1">
    <tableColumn id="1" xr3:uid="{64EB0E60-4317-4DE6-B5E3-4AAFB3245B3D}" name="JGF-52"/>
  </tableColumns>
  <tableStyleInfo name="TableStyleMedium9" showFirstColumn="0" showLastColumn="0" showRowStripes="1" showColumnStripes="0"/>
</table>
</file>

<file path=xl/tables/table6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7" xr:uid="{ABFA6A20-DFD0-4B80-9552-5F4D0A3CB824}" name="Tabla68" displayName="Tabla68" ref="BX1:BX7" totalsRowShown="0">
  <autoFilter ref="BX1:BX7" xr:uid="{ABFA6A20-DFD0-4B80-9552-5F4D0A3CB824}"/>
  <tableColumns count="1">
    <tableColumn id="1" xr3:uid="{A171EFF1-35AA-4F29-AB91-3D09A2533ADA}" name="JGM-60"/>
  </tableColumns>
  <tableStyleInfo name="TableStyleMedium9" showFirstColumn="0" showLastColumn="0" showRowStripes="1" showColumnStripes="0"/>
</table>
</file>

<file path=xl/tables/table6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8" xr:uid="{FDA9CC96-DD20-4879-96BB-97D62BEA4C94}" name="Tabla69" displayName="Tabla69" ref="BY1:BY7" totalsRowShown="0">
  <autoFilter ref="BY1:BY7" xr:uid="{FDA9CC96-DD20-4879-96BB-97D62BEA4C94}"/>
  <tableColumns count="1">
    <tableColumn id="1" xr3:uid="{123D642F-CC77-429D-B67D-1A94DE663AB3}" name="JGF-57"/>
  </tableColumns>
  <tableStyleInfo name="TableStyleMedium9" showFirstColumn="0" showLastColumn="0" showRowStripes="1" showColumnStripes="0"/>
</table>
</file>

<file path=xl/tables/table6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9" xr:uid="{F2069BC7-B88C-41C5-80FF-4B691B4B1A48}" name="Tabla70" displayName="Tabla70" ref="BZ1:BZ7" totalsRowShown="0">
  <autoFilter ref="BZ1:BZ7" xr:uid="{F2069BC7-B88C-41C5-80FF-4B691B4B1A48}"/>
  <tableColumns count="1">
    <tableColumn id="1" xr3:uid="{216EC2F4-EAE9-4EA0-98F3-1E1A07BB03D0}" name="JGM-66"/>
  </tableColumns>
  <tableStyleInfo name="TableStyleMedium9" showFirstColumn="0" showLastColumn="0" showRowStripes="1" showColumnStripes="0"/>
</table>
</file>

<file path=xl/tables/table7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0" xr:uid="{1A7DC56D-2A8D-4841-A0A5-29DF0B6722A7}" name="Tabla71" displayName="Tabla71" ref="CA1:CA7" totalsRowShown="0">
  <autoFilter ref="CA1:CA7" xr:uid="{1A7DC56D-2A8D-4841-A0A5-29DF0B6722A7}"/>
  <tableColumns count="1">
    <tableColumn id="1" xr3:uid="{FC554C6F-9089-41D6-A124-FC54273CE9B7}" name="JGF-63"/>
  </tableColumns>
  <tableStyleInfo name="TableStyleMedium9" showFirstColumn="0" showLastColumn="0" showRowStripes="1" showColumnStripes="0"/>
</table>
</file>

<file path=xl/tables/table7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1" xr:uid="{E6B8CBBF-AE24-4CC2-865F-2E5A7FC3A235}" name="Tabla72" displayName="Tabla72" ref="CB1:CB7" totalsRowShown="0">
  <autoFilter ref="CB1:CB7" xr:uid="{E6B8CBBF-AE24-4CC2-865F-2E5A7FC3A235}"/>
  <tableColumns count="1">
    <tableColumn id="1" xr3:uid="{494664FE-990B-47F3-8C73-343F016ED9A7}" name="JGM-73"/>
  </tableColumns>
  <tableStyleInfo name="TableStyleMedium9" showFirstColumn="0" showLastColumn="0" showRowStripes="1" showColumnStripes="0"/>
</table>
</file>

<file path=xl/tables/table7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2" xr:uid="{A63FE82A-72F6-4CD4-AEE9-14FF2B2B5927}" name="Tabla73" displayName="Tabla73" ref="CC1:CC7" totalsRowShown="0">
  <autoFilter ref="CC1:CC7" xr:uid="{A63FE82A-72F6-4CD4-AEE9-14FF2B2B5927}"/>
  <tableColumns count="1">
    <tableColumn id="1" xr3:uid="{B086F9EB-FBE2-4802-AFDF-4E77BAE9C7FD}" name="JGF-70"/>
  </tableColumns>
  <tableStyleInfo name="TableStyleMedium9" showFirstColumn="0" showLastColumn="0" showRowStripes="1" showColumnStripes="0"/>
</table>
</file>

<file path=xl/tables/table7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3" xr:uid="{663E1755-E703-45CA-88CD-563BB4C18C1A}" name="Tabla74" displayName="Tabla74" ref="CD1:CD7" totalsRowShown="0">
  <autoFilter ref="CD1:CD7" xr:uid="{663E1755-E703-45CA-88CD-563BB4C18C1A}"/>
  <tableColumns count="1">
    <tableColumn id="1" xr3:uid="{0B5BCA4B-E468-425E-A675-8F8A3106AB63}" name="JGM-81"/>
  </tableColumns>
  <tableStyleInfo name="TableStyleMedium9" showFirstColumn="0" showLastColumn="0" showRowStripes="1" showColumnStripes="0"/>
</table>
</file>

<file path=xl/tables/table7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4" xr:uid="{5E7328AE-A3D5-47DA-A9AA-5CB9E635A5E1}" name="Tabla75" displayName="Tabla75" ref="CE1:CE7" totalsRowShown="0">
  <autoFilter ref="CE1:CE7" xr:uid="{5E7328AE-A3D5-47DA-A9AA-5CB9E635A5E1}"/>
  <tableColumns count="1">
    <tableColumn id="1" xr3:uid="{773B3518-73A7-49B4-B0CD-68BED3E1F1BF}" name="JGF-78"/>
  </tableColumns>
  <tableStyleInfo name="TableStyleMedium9" showFirstColumn="0" showLastColumn="0" showRowStripes="1" showColumnStripes="0"/>
</table>
</file>

<file path=xl/tables/table7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5" xr:uid="{F0DF130A-DB33-4886-92DE-79F0396C6AFB}" name="Tabla76" displayName="Tabla76" ref="CF1:CF7" totalsRowShown="0">
  <autoFilter ref="CF1:CF7" xr:uid="{F0DF130A-DB33-4886-92DE-79F0396C6AFB}"/>
  <tableColumns count="1">
    <tableColumn id="1" xr3:uid="{9B618D83-8BCE-4239-A018-D5644FD2DD47}" name="JGM-90"/>
  </tableColumns>
  <tableStyleInfo name="TableStyleMedium9" showFirstColumn="0" showLastColumn="0" showRowStripes="1" showColumnStripes="0"/>
</table>
</file>

<file path=xl/tables/table7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6" xr:uid="{9F53DD1A-CB24-4396-8838-094BE3D1B2D2}" name="Tabla77" displayName="Tabla77" ref="CG1:CG7" totalsRowShown="0">
  <autoFilter ref="CG1:CG7" xr:uid="{9F53DD1A-CB24-4396-8838-094BE3D1B2D2}"/>
  <tableColumns count="1">
    <tableColumn id="1" xr3:uid="{303CBE24-1BAB-403F-A5DF-8E184F20FB54}" name="JGF+78"/>
  </tableColumns>
  <tableStyleInfo name="TableStyleMedium9" showFirstColumn="0" showLastColumn="0" showRowStripes="1" showColumnStripes="0"/>
</table>
</file>

<file path=xl/tables/table7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7" xr:uid="{C1B2A609-DC5F-4086-A71C-B25BB3271178}" name="Tabla78" displayName="Tabla78" ref="CH1:CH7" totalsRowShown="0">
  <autoFilter ref="CH1:CH7" xr:uid="{C1B2A609-DC5F-4086-A71C-B25BB3271178}"/>
  <tableColumns count="1">
    <tableColumn id="1" xr3:uid="{B07E97B3-0583-4739-834D-D5B949F8E3CA}" name="JGM-100"/>
  </tableColumns>
  <tableStyleInfo name="TableStyleMedium9" showFirstColumn="0" showLastColumn="0" showRowStripes="1" showColumnStripes="0"/>
</table>
</file>

<file path=xl/tables/table7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8" xr:uid="{BDD96A77-FB43-456F-B623-1CA883ECDAFF}" name="Tabla79" displayName="Tabla79" ref="CI1:CI7" totalsRowShown="0">
  <autoFilter ref="CI1:CI7" xr:uid="{BDD96A77-FB43-456F-B623-1CA883ECDAFF}"/>
  <tableColumns count="1">
    <tableColumn id="1" xr3:uid="{C29AF217-091E-4138-8ADA-EFF7FEB899C7}" name="JNF-52"/>
  </tableColumns>
  <tableStyleInfo name="TableStyleMedium9" showFirstColumn="0" showLastColumn="0" showRowStripes="1" showColumnStripes="0"/>
</table>
</file>

<file path=xl/tables/table7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9" xr:uid="{FBC39FF3-8576-44C5-984E-B992CFA17C07}" name="Tabla80" displayName="Tabla80" ref="CJ1:CJ7" totalsRowShown="0">
  <autoFilter ref="CJ1:CJ7" xr:uid="{FBC39FF3-8576-44C5-984E-B992CFA17C07}"/>
  <tableColumns count="1">
    <tableColumn id="1" xr3:uid="{9593E888-C31A-4BBF-8956-8DF7A15D78B5}" name="JGM+100"/>
  </tableColumns>
  <tableStyleInfo name="TableStyleMedium9" showFirstColumn="0" showLastColumn="0" showRowStripes="1" showColumnStripes="0"/>
</table>
</file>

<file path=xl/tables/table8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0" xr:uid="{95AB3520-6CEE-4076-B6FF-EA9561E759DC}" name="Tabla81" displayName="Tabla81" ref="CK1:CK7" totalsRowShown="0">
  <autoFilter ref="CK1:CK7" xr:uid="{95AB3520-6CEE-4076-B6FF-EA9561E759DC}"/>
  <tableColumns count="1">
    <tableColumn id="1" xr3:uid="{4AB9170D-F021-44A9-9BBB-78BBC0C5DB45}" name="JNF-57"/>
  </tableColumns>
  <tableStyleInfo name="TableStyleMedium9" showFirstColumn="0" showLastColumn="0" showRowStripes="1" showColumnStripes="0"/>
</table>
</file>

<file path=xl/tables/table8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1" xr:uid="{9A8EF8B5-9663-4E8A-9821-E29AAC7328D1}" name="Tabla82" displayName="Tabla82" ref="CL1:CL7" totalsRowShown="0">
  <autoFilter ref="CL1:CL7" xr:uid="{9A8EF8B5-9663-4E8A-9821-E29AAC7328D1}"/>
  <tableColumns count="1">
    <tableColumn id="1" xr3:uid="{69921FA7-C255-4707-8D0F-B35EAFCE5965}" name="JNM-60"/>
  </tableColumns>
  <tableStyleInfo name="TableStyleMedium9" showFirstColumn="0" showLastColumn="0" showRowStripes="1" showColumnStripes="0"/>
</table>
</file>

<file path=xl/tables/table8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2" xr:uid="{80ACB51B-13F5-4F31-823C-FB78489B4FCA}" name="Tabla83" displayName="Tabla83" ref="CM1:CM7" totalsRowShown="0">
  <autoFilter ref="CM1:CM7" xr:uid="{80ACB51B-13F5-4F31-823C-FB78489B4FCA}"/>
  <tableColumns count="1">
    <tableColumn id="1" xr3:uid="{544DF218-7CF8-4337-B27A-B929EA977FC9}" name="JNF-63"/>
  </tableColumns>
  <tableStyleInfo name="TableStyleMedium9" showFirstColumn="0" showLastColumn="0" showRowStripes="1" showColumnStripes="0"/>
</table>
</file>

<file path=xl/tables/table8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3" xr:uid="{1A563262-3992-4FC3-AB40-26CEECEC98DB}" name="Tabla84" displayName="Tabla84" ref="CN1:CN7" totalsRowShown="0">
  <autoFilter ref="CN1:CN7" xr:uid="{1A563262-3992-4FC3-AB40-26CEECEC98DB}"/>
  <tableColumns count="1">
    <tableColumn id="1" xr3:uid="{ED5D0C73-EF30-4E75-8A02-40190494D832}" name="JNM-66"/>
  </tableColumns>
  <tableStyleInfo name="TableStyleMedium9" showFirstColumn="0" showLastColumn="0" showRowStripes="1" showColumnStripes="0"/>
</table>
</file>

<file path=xl/tables/table8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4" xr:uid="{DF345794-6438-4F4B-9CE6-8165A8630A33}" name="Tabla85" displayName="Tabla85" ref="CO1:CO7" totalsRowShown="0">
  <autoFilter ref="CO1:CO7" xr:uid="{DF345794-6438-4F4B-9CE6-8165A8630A33}"/>
  <tableColumns count="1">
    <tableColumn id="1" xr3:uid="{A810ED74-2CC9-4A98-9DBA-40A02AA87F1D}" name="JNF-70"/>
  </tableColumns>
  <tableStyleInfo name="TableStyleMedium9" showFirstColumn="0" showLastColumn="0" showRowStripes="1" showColumnStripes="0"/>
</table>
</file>

<file path=xl/tables/table8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5" xr:uid="{8E5632F3-E67F-451B-9106-21496B684CAC}" name="Tabla86" displayName="Tabla86" ref="CP1:CP7" totalsRowShown="0">
  <autoFilter ref="CP1:CP7" xr:uid="{8E5632F3-E67F-451B-9106-21496B684CAC}"/>
  <tableColumns count="1">
    <tableColumn id="1" xr3:uid="{3BDC537B-A321-4410-9002-261899F61613}" name="JNM-73"/>
  </tableColumns>
  <tableStyleInfo name="TableStyleMedium9" showFirstColumn="0" showLastColumn="0" showRowStripes="1" showColumnStripes="0"/>
</table>
</file>

<file path=xl/tables/table8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6" xr:uid="{7F764052-2354-4A1C-B936-CF3D453E38D5}" name="Tabla87" displayName="Tabla87" ref="CQ1:CQ7" totalsRowShown="0">
  <autoFilter ref="CQ1:CQ7" xr:uid="{7F764052-2354-4A1C-B936-CF3D453E38D5}"/>
  <tableColumns count="1">
    <tableColumn id="1" xr3:uid="{6E99D4CE-7C90-4333-8371-307DF30C901F}" name="JNF-78"/>
  </tableColumns>
  <tableStyleInfo name="TableStyleMedium9" showFirstColumn="0" showLastColumn="0" showRowStripes="1" showColumnStripes="0"/>
</table>
</file>

<file path=xl/tables/table8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7" xr:uid="{FFA5DED1-31F2-41D4-918D-53C1F6C304F8}" name="Tabla88" displayName="Tabla88" ref="CR1:CR7" totalsRowShown="0">
  <autoFilter ref="CR1:CR7" xr:uid="{FFA5DED1-31F2-41D4-918D-53C1F6C304F8}"/>
  <tableColumns count="1">
    <tableColumn id="1" xr3:uid="{2C571290-AE19-4B33-8301-6830A73C486E}" name="JNM-81"/>
  </tableColumns>
  <tableStyleInfo name="TableStyleMedium9" showFirstColumn="0" showLastColumn="0" showRowStripes="1" showColumnStripes="0"/>
</table>
</file>

<file path=xl/tables/table8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8" xr:uid="{37587A50-B543-4EA5-80AA-D1737AFC0905}" name="Tabla89" displayName="Tabla89" ref="CS1:CS7" totalsRowShown="0">
  <autoFilter ref="CS1:CS7" xr:uid="{37587A50-B543-4EA5-80AA-D1737AFC0905}"/>
  <tableColumns count="1">
    <tableColumn id="1" xr3:uid="{8A82FD0C-7DAF-4EEC-8290-EC32FBC92FC3}" name="JNF+78"/>
  </tableColumns>
  <tableStyleInfo name="TableStyleMedium9" showFirstColumn="0" showLastColumn="0" showRowStripes="1" showColumnStripes="0"/>
</table>
</file>

<file path=xl/tables/table8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9" xr:uid="{DBDC1D6B-939E-4656-9596-B188712E4E82}" name="Tabla90" displayName="Tabla90" ref="CT1:CT7" totalsRowShown="0">
  <autoFilter ref="CT1:CT7" xr:uid="{DBDC1D6B-939E-4656-9596-B188712E4E82}"/>
  <tableColumns count="1">
    <tableColumn id="1" xr3:uid="{ED645BC8-08A5-4C8E-B605-AB1895B0B3C5}" name="JNM-90"/>
  </tableColumns>
  <tableStyleInfo name="TableStyleMedium9" showFirstColumn="0" showLastColumn="0" showRowStripes="1" showColumnStripes="0"/>
</table>
</file>

<file path=xl/tables/table9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0" xr:uid="{64F4C55F-20F8-48C4-809F-E285BFC688F7}" name="Tabla91" displayName="Tabla91" ref="CU1:CU62" totalsRowShown="0">
  <autoFilter ref="CU1:CU62" xr:uid="{64F4C55F-20F8-48C4-809F-E285BFC688F7}"/>
  <tableColumns count="1">
    <tableColumn id="1" xr3:uid="{CF5449E7-456A-459C-9D9D-608D9318E289}" name="KNF-44"/>
  </tableColumns>
  <tableStyleInfo name="TableStyleMedium9" showFirstColumn="0" showLastColumn="0" showRowStripes="1" showColumnStripes="0"/>
</table>
</file>

<file path=xl/tables/table9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1" xr:uid="{6A563B89-7CB5-4A64-8EB4-9056FE173298}" name="Tabla92" displayName="Tabla92" ref="CV1:CV7" totalsRowShown="0">
  <autoFilter ref="CV1:CV7" xr:uid="{6A563B89-7CB5-4A64-8EB4-9056FE173298}"/>
  <tableColumns count="1">
    <tableColumn id="1" xr3:uid="{E3AA6D69-F238-4B9C-96BB-5B68E372F45C}" name="JNM-100"/>
  </tableColumns>
  <tableStyleInfo name="TableStyleMedium9" showFirstColumn="0" showLastColumn="0" showRowStripes="1" showColumnStripes="0"/>
</table>
</file>

<file path=xl/tables/table9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2" xr:uid="{223EFA8B-F88D-480E-8D36-EAFF6FEB4E23}" name="Tabla93" displayName="Tabla93" ref="CW1:CW62" totalsRowShown="0">
  <autoFilter ref="CW1:CW62" xr:uid="{223EFA8B-F88D-480E-8D36-EAFF6FEB4E23}"/>
  <tableColumns count="1">
    <tableColumn id="1" xr3:uid="{463C40D9-517D-4F99-B465-7402EF0B4169}" name="KNF-48"/>
  </tableColumns>
  <tableStyleInfo name="TableStyleMedium9" showFirstColumn="0" showLastColumn="0" showRowStripes="1" showColumnStripes="0"/>
</table>
</file>

<file path=xl/tables/table9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3" xr:uid="{9A33EE0C-EA2A-4311-81A4-030FF5559137}" name="Tabla94" displayName="Tabla94" ref="CX1:CX7" totalsRowShown="0">
  <autoFilter ref="CX1:CX7" xr:uid="{9A33EE0C-EA2A-4311-81A4-030FF5559137}"/>
  <tableColumns count="1">
    <tableColumn id="1" xr3:uid="{68E240A7-8EB0-4F3E-B63D-149940C69A08}" name="JNM+100"/>
  </tableColumns>
  <tableStyleInfo name="TableStyleMedium9" showFirstColumn="0" showLastColumn="0" showRowStripes="1" showColumnStripes="0"/>
</table>
</file>

<file path=xl/tables/table9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4" xr:uid="{2686CD72-A887-42D4-9F8A-B018C51DD86E}" name="Tabla95" displayName="Tabla95" ref="CY1:CY62" totalsRowShown="0">
  <autoFilter ref="CY1:CY62" xr:uid="{2686CD72-A887-42D4-9F8A-B018C51DD86E}"/>
  <tableColumns count="1">
    <tableColumn id="1" xr3:uid="{891119C5-F13D-406E-8032-37D01DC80EC4}" name="KNF-52"/>
  </tableColumns>
  <tableStyleInfo name="TableStyleMedium9" showFirstColumn="0" showLastColumn="0" showRowStripes="1" showColumnStripes="0"/>
</table>
</file>

<file path=xl/tables/table9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5" xr:uid="{010A254F-047B-4375-BB09-EFA4DDE07897}" name="Tabla96" displayName="Tabla96" ref="CZ1:CZ62" totalsRowShown="0">
  <autoFilter ref="CZ1:CZ62" xr:uid="{010A254F-047B-4375-BB09-EFA4DDE07897}"/>
  <tableColumns count="1">
    <tableColumn id="1" xr3:uid="{514202C7-4B8F-4362-94D6-8A583EA1AE9A}" name="KNM-55"/>
  </tableColumns>
  <tableStyleInfo name="TableStyleMedium9" showFirstColumn="0" showLastColumn="0" showRowStripes="1" showColumnStripes="0"/>
</table>
</file>

<file path=xl/tables/table9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6" xr:uid="{E7E22A61-8F5C-4110-B303-A0C11D6F21BA}" name="Tabla97" displayName="Tabla97" ref="DA1:DA62" totalsRowShown="0">
  <autoFilter ref="DA1:DA62" xr:uid="{E7E22A61-8F5C-4110-B303-A0C11D6F21BA}"/>
  <tableColumns count="1">
    <tableColumn id="1" xr3:uid="{31C67F77-16EC-464B-B170-4BB24F3AE85E}" name="KNF-57"/>
  </tableColumns>
  <tableStyleInfo name="TableStyleMedium9" showFirstColumn="0" showLastColumn="0" showRowStripes="1" showColumnStripes="0"/>
</table>
</file>

<file path=xl/tables/table9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7" xr:uid="{E51072C3-7A0A-42B0-AF5C-169D417024DD}" name="Tabla98" displayName="Tabla98" ref="DB1:DB62" totalsRowShown="0">
  <autoFilter ref="DB1:DB62" xr:uid="{E51072C3-7A0A-42B0-AF5C-169D417024DD}"/>
  <tableColumns count="1">
    <tableColumn id="1" xr3:uid="{3E6AE939-F67C-4266-AF51-07CE1034D878}" name="KNM-60"/>
  </tableColumns>
  <tableStyleInfo name="TableStyleMedium9" showFirstColumn="0" showLastColumn="0" showRowStripes="1" showColumnStripes="0"/>
</table>
</file>

<file path=xl/tables/table9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8" xr:uid="{331764B5-2996-41BE-9ED8-C36EC515ED9F}" name="Tabla99" displayName="Tabla99" ref="DC1:DC62" totalsRowShown="0">
  <autoFilter ref="DC1:DC62" xr:uid="{331764B5-2996-41BE-9ED8-C36EC515ED9F}"/>
  <tableColumns count="1">
    <tableColumn id="1" xr3:uid="{73EF98C0-71B7-4B9F-890C-3AAA72EA8D3F}" name="KNF-63"/>
  </tableColumns>
  <tableStyleInfo name="TableStyleMedium9" showFirstColumn="0" showLastColumn="0" showRowStripes="1" showColumnStripes="0"/>
</table>
</file>

<file path=xl/tables/table9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9" xr:uid="{3148E7FA-982D-4E60-A209-60E34F5EADFA}" name="Tabla100" displayName="Tabla100" ref="DD1:DD62" totalsRowShown="0">
  <autoFilter ref="DD1:DD62" xr:uid="{3148E7FA-982D-4E60-A209-60E34F5EADFA}"/>
  <tableColumns count="1">
    <tableColumn id="1" xr3:uid="{571237F0-8E9A-483D-819A-09126B5E37D2}" name="KNM-66"/>
  </tableColumns>
  <tableStyleInfo name="TableStyleMedium9" showFirstColumn="0" showLastColumn="0" showRowStripes="1" showColumnStripes="0"/>
</table>
</file>

<file path=xl/tables/table10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0" xr:uid="{5E2F505C-5F87-4C75-BAF2-48CC9809083B}" name="Tabla101" displayName="Tabla101" ref="DE1:DE62" totalsRowShown="0">
  <autoFilter ref="DE1:DE62" xr:uid="{5E2F505C-5F87-4C75-BAF2-48CC9809083B}"/>
  <tableColumns count="1">
    <tableColumn id="1" xr3:uid="{08B95E0E-1569-447D-8900-4CECC5C7D931}" name="KNF-70"/>
  </tableColumns>
  <tableStyleInfo name="TableStyleMedium9" showFirstColumn="0" showLastColumn="0" showRowStripes="1" showColumnStripes="0"/>
</table>
</file>

<file path=xl/tables/table10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1" xr:uid="{B042A6D5-1A79-455F-9E4F-822A42A71AFE}" name="Tabla102" displayName="Tabla102" ref="DF1:DF62" totalsRowShown="0">
  <autoFilter ref="DF1:DF62" xr:uid="{B042A6D5-1A79-455F-9E4F-822A42A71AFE}"/>
  <tableColumns count="1">
    <tableColumn id="1" xr3:uid="{B930E84A-B740-4C21-A35A-0533FB1CA770}" name="KNM-73"/>
  </tableColumns>
  <tableStyleInfo name="TableStyleMedium9" showFirstColumn="0" showLastColumn="0" showRowStripes="1" showColumnStripes="0"/>
</table>
</file>

<file path=xl/tables/table10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2" xr:uid="{0739F642-5CE8-447D-BBAA-EE5E46C5B17E}" name="Tabla103" displayName="Tabla103" ref="DG1:DG62" totalsRowShown="0">
  <autoFilter ref="DG1:DG62" xr:uid="{0739F642-5CE8-447D-BBAA-EE5E46C5B17E}"/>
  <tableColumns count="1">
    <tableColumn id="1" xr3:uid="{FB265F08-AF11-4649-ADE4-D0CDF19791AA}" name="KNF-78"/>
  </tableColumns>
  <tableStyleInfo name="TableStyleMedium9" showFirstColumn="0" showLastColumn="0" showRowStripes="1" showColumnStripes="0"/>
</table>
</file>

<file path=xl/tables/table10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3" xr:uid="{9FDA27B8-785C-4309-8454-7D5385E5DEF6}" name="Tabla104" displayName="Tabla104" ref="DH1:DH62" totalsRowShown="0">
  <autoFilter ref="DH1:DH62" xr:uid="{9FDA27B8-785C-4309-8454-7D5385E5DEF6}"/>
  <tableColumns count="1">
    <tableColumn id="1" xr3:uid="{01A7A5A0-526C-4B0E-B299-B288B68F5241}" name="KNM-81"/>
  </tableColumns>
  <tableStyleInfo name="TableStyleMedium9" showFirstColumn="0" showLastColumn="0" showRowStripes="1" showColumnStripes="0"/>
</table>
</file>

<file path=xl/tables/table10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4" xr:uid="{264A0E1D-4375-4A3E-BBFB-DC0D23990407}" name="Tabla105" displayName="Tabla105" ref="DI1:DI62" totalsRowShown="0">
  <autoFilter ref="DI1:DI62" xr:uid="{264A0E1D-4375-4A3E-BBFB-DC0D23990407}"/>
  <tableColumns count="1">
    <tableColumn id="1" xr3:uid="{6D3C32F5-AAB4-4E2A-9466-B2FCBE06C912}" name="KNF+78"/>
  </tableColumns>
  <tableStyleInfo name="TableStyleMedium9" showFirstColumn="0" showLastColumn="0" showRowStripes="1" showColumnStripes="0"/>
</table>
</file>

<file path=xl/tables/table10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5" xr:uid="{5D48B045-EA07-4D8B-B877-532B582B3925}" name="Tabla106" displayName="Tabla106" ref="DJ1:DJ62" totalsRowShown="0">
  <autoFilter ref="DJ1:DJ62" xr:uid="{5D48B045-EA07-4D8B-B877-532B582B3925}"/>
  <tableColumns count="1">
    <tableColumn id="1" xr3:uid="{C23E09CD-B419-49FE-8A49-F623E789BAB2}" name="KNM-90"/>
  </tableColumns>
  <tableStyleInfo name="TableStyleMedium9" showFirstColumn="0" showLastColumn="0" showRowStripes="1" showColumnStripes="0"/>
</table>
</file>

<file path=xl/tables/table10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6" xr:uid="{8CEC4E14-7658-423C-B3CD-6FA00FC38041}" name="Tabla107" displayName="Tabla107" ref="DK1:DK62" totalsRowShown="0">
  <autoFilter ref="DK1:DK62" xr:uid="{8CEC4E14-7658-423C-B3CD-6FA00FC38041}"/>
  <tableColumns count="1">
    <tableColumn id="1" xr3:uid="{C193E6D7-2EDF-4F27-84AF-B9310C5CF02F}" name="KGF-44"/>
  </tableColumns>
  <tableStyleInfo name="TableStyleMedium9" showFirstColumn="0" showLastColumn="0" showRowStripes="1" showColumnStripes="0"/>
</table>
</file>

<file path=xl/tables/table10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7" xr:uid="{7CE7EAD8-37FC-4D53-8327-1591BF1B1C48}" name="Tabla108" displayName="Tabla108" ref="DL1:DL62" totalsRowShown="0">
  <autoFilter ref="DL1:DL62" xr:uid="{7CE7EAD8-37FC-4D53-8327-1591BF1B1C48}"/>
  <tableColumns count="1">
    <tableColumn id="1" xr3:uid="{CE0E9385-5081-439F-96D3-07416890CB7F}" name="KNM-100"/>
  </tableColumns>
  <tableStyleInfo name="TableStyleMedium9" showFirstColumn="0" showLastColumn="0" showRowStripes="1" showColumnStripes="0"/>
</table>
</file>

<file path=xl/tables/table10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8" xr:uid="{772F157A-57D9-447F-BE7B-7ACCEBFAD77D}" name="Tabla109" displayName="Tabla109" ref="DM1:DM62" totalsRowShown="0">
  <autoFilter ref="DM1:DM62" xr:uid="{772F157A-57D9-447F-BE7B-7ACCEBFAD77D}"/>
  <tableColumns count="1">
    <tableColumn id="1" xr3:uid="{6830D18B-CDA2-4EDB-85C8-CE6498EE0851}" name="KGF-48"/>
  </tableColumns>
  <tableStyleInfo name="TableStyleMedium9" showFirstColumn="0" showLastColumn="0" showRowStripes="1" showColumnStripes="0"/>
</table>
</file>

<file path=xl/tables/table10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9" xr:uid="{8B0458AF-EF44-43FC-B19E-CBC987FE0E4E}" name="Tabla110" displayName="Tabla110" ref="DN1:DN62" totalsRowShown="0">
  <autoFilter ref="DN1:DN62" xr:uid="{8B0458AF-EF44-43FC-B19E-CBC987FE0E4E}"/>
  <tableColumns count="1">
    <tableColumn id="1" xr3:uid="{3D8E4CD5-9371-498E-B078-9D1CEEBA7156}" name="KNM+100"/>
  </tableColumns>
  <tableStyleInfo name="TableStyleMedium9" showFirstColumn="0" showLastColumn="0" showRowStripes="1" showColumnStripes="0"/>
</table>
</file>

<file path=xl/tables/table1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0" xr:uid="{AF5D8A38-4F85-48A8-ABC2-C4B91B7F624F}" name="Tabla111" displayName="Tabla111" ref="DO1:DO62" totalsRowShown="0">
  <autoFilter ref="DO1:DO62" xr:uid="{AF5D8A38-4F85-48A8-ABC2-C4B91B7F624F}"/>
  <tableColumns count="1">
    <tableColumn id="1" xr3:uid="{AC18B32D-B7EE-4542-AC4A-52C7A4ACA095}" name="KGF-52"/>
  </tableColumns>
  <tableStyleInfo name="TableStyleMedium9" showFirstColumn="0" showLastColumn="0" showRowStripes="1" showColumnStripes="0"/>
</table>
</file>

<file path=xl/tables/table1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1" xr:uid="{74678B47-398F-4831-9B02-F41DB875BC0E}" name="Tabla112" displayName="Tabla112" ref="DP1:DP62" totalsRowShown="0">
  <autoFilter ref="DP1:DP62" xr:uid="{74678B47-398F-4831-9B02-F41DB875BC0E}"/>
  <tableColumns count="1">
    <tableColumn id="1" xr3:uid="{8ACBB7F1-39F6-4A42-956E-C7D517AEF09C}" name="KGM-55"/>
  </tableColumns>
  <tableStyleInfo name="TableStyleMedium9" showFirstColumn="0" showLastColumn="0" showRowStripes="1" showColumnStripes="0"/>
</table>
</file>

<file path=xl/tables/table1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2" xr:uid="{32744503-3415-4B57-A14F-24A721F99161}" name="Tabla113" displayName="Tabla113" ref="DQ1:DQ62" totalsRowShown="0">
  <autoFilter ref="DQ1:DQ62" xr:uid="{32744503-3415-4B57-A14F-24A721F99161}"/>
  <tableColumns count="1">
    <tableColumn id="1" xr3:uid="{5FFDF46A-E75D-488A-852B-AEA1FF645E62}" name="KGF-57"/>
  </tableColumns>
  <tableStyleInfo name="TableStyleMedium9" showFirstColumn="0" showLastColumn="0" showRowStripes="1" showColumnStripes="0"/>
</table>
</file>

<file path=xl/tables/table1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3" xr:uid="{C1AB347E-B085-418A-A44D-F2D1C0B0405A}" name="Tabla114" displayName="Tabla114" ref="DR1:DR62" totalsRowShown="0">
  <autoFilter ref="DR1:DR62" xr:uid="{C1AB347E-B085-418A-A44D-F2D1C0B0405A}"/>
  <tableColumns count="1">
    <tableColumn id="1" xr3:uid="{6F5643DD-4668-4119-A4B0-C0B6116FE9D5}" name="KGM-60"/>
  </tableColumns>
  <tableStyleInfo name="TableStyleMedium9" showFirstColumn="0" showLastColumn="0" showRowStripes="1" showColumnStripes="0"/>
</table>
</file>

<file path=xl/tables/table1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4" xr:uid="{63A4A8A0-2518-42B7-AE00-1303AFA93C86}" name="Tabla115" displayName="Tabla115" ref="DS1:DS62" totalsRowShown="0">
  <autoFilter ref="DS1:DS62" xr:uid="{63A4A8A0-2518-42B7-AE00-1303AFA93C86}"/>
  <tableColumns count="1">
    <tableColumn id="1" xr3:uid="{AEB59FF5-0005-4785-863B-7853DF8FD0D0}" name="KGF-63"/>
  </tableColumns>
  <tableStyleInfo name="TableStyleMedium9" showFirstColumn="0" showLastColumn="0" showRowStripes="1" showColumnStripes="0"/>
</table>
</file>

<file path=xl/tables/table1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5" xr:uid="{5EAF09A1-5508-45B4-8AE0-40FCB2E47E23}" name="Tabla116" displayName="Tabla116" ref="DT1:DT62" totalsRowShown="0">
  <autoFilter ref="DT1:DT62" xr:uid="{5EAF09A1-5508-45B4-8AE0-40FCB2E47E23}"/>
  <tableColumns count="1">
    <tableColumn id="1" xr3:uid="{626F3D85-1C45-4E3C-B63A-7D9F29BA389A}" name="KGM-66"/>
  </tableColumns>
  <tableStyleInfo name="TableStyleMedium9" showFirstColumn="0" showLastColumn="0" showRowStripes="1" showColumnStripes="0"/>
</table>
</file>

<file path=xl/tables/table1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6" xr:uid="{EBC080DD-1669-4151-9B2D-9064AAED7D14}" name="Tabla117" displayName="Tabla117" ref="DU1:DU62" totalsRowShown="0">
  <autoFilter ref="DU1:DU62" xr:uid="{EBC080DD-1669-4151-9B2D-9064AAED7D14}"/>
  <tableColumns count="1">
    <tableColumn id="1" xr3:uid="{0EF171EB-68ED-45AA-A4AC-CA9BEA7473EE}" name="KGF-70"/>
  </tableColumns>
  <tableStyleInfo name="TableStyleMedium9" showFirstColumn="0" showLastColumn="0" showRowStripes="1" showColumnStripes="0"/>
</table>
</file>

<file path=xl/tables/table1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7" xr:uid="{50DC222C-2DE5-4FD1-8072-D6D4DF6AF92B}" name="Tabla118" displayName="Tabla118" ref="DV1:DV62" totalsRowShown="0">
  <autoFilter ref="DV1:DV62" xr:uid="{50DC222C-2DE5-4FD1-8072-D6D4DF6AF92B}"/>
  <tableColumns count="1">
    <tableColumn id="1" xr3:uid="{23212EB2-DDAA-4821-8C8A-8BD933BA9D15}" name="KGM-73"/>
  </tableColumns>
  <tableStyleInfo name="TableStyleMedium9" showFirstColumn="0" showLastColumn="0" showRowStripes="1" showColumnStripes="0"/>
</table>
</file>

<file path=xl/tables/table1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8" xr:uid="{4F108271-DE6E-4262-BC6D-963B22076F0D}" name="Tabla119" displayName="Tabla119" ref="DW1:DW62" totalsRowShown="0">
  <autoFilter ref="DW1:DW62" xr:uid="{4F108271-DE6E-4262-BC6D-963B22076F0D}"/>
  <tableColumns count="1">
    <tableColumn id="1" xr3:uid="{23C0CE41-FDAC-4382-966E-809C794D6C11}" name="KGF-78"/>
  </tableColumns>
  <tableStyleInfo name="TableStyleMedium9" showFirstColumn="0" showLastColumn="0" showRowStripes="1" showColumnStripes="0"/>
</table>
</file>

<file path=xl/tables/table1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9" xr:uid="{05F65DDB-6CE4-431D-865E-1ADA07C8B2CA}" name="Tabla120" displayName="Tabla120" ref="DX1:DX62" totalsRowShown="0">
  <autoFilter ref="DX1:DX62" xr:uid="{05F65DDB-6CE4-431D-865E-1ADA07C8B2CA}"/>
  <tableColumns count="1">
    <tableColumn id="1" xr3:uid="{209BF395-0E32-49E5-8E23-24282A36A56E}" name="KGM-81"/>
  </tableColumns>
  <tableStyleInfo name="TableStyleMedium9" showFirstColumn="0" showLastColumn="0" showRowStripes="1" showColumnStripes="0"/>
</table>
</file>

<file path=xl/tables/table1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0" xr:uid="{EE918C57-EFFD-413D-BB42-E8623D656034}" name="Tabla121" displayName="Tabla121" ref="DY1:DY62" totalsRowShown="0">
  <autoFilter ref="DY1:DY62" xr:uid="{EE918C57-EFFD-413D-BB42-E8623D656034}"/>
  <tableColumns count="1">
    <tableColumn id="1" xr3:uid="{CED99C9C-BC04-47A9-87B1-75B9B4C3C7E8}" name="KGF+78"/>
  </tableColumns>
  <tableStyleInfo name="TableStyleMedium9" showFirstColumn="0" showLastColumn="0" showRowStripes="1" showColumnStripes="0"/>
</table>
</file>

<file path=xl/tables/table1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1" xr:uid="{74F4F0CE-76D3-41A8-BD3D-A7C5FFDCE1FC}" name="Tabla122" displayName="Tabla122" ref="DZ1:DZ62" totalsRowShown="0">
  <autoFilter ref="DZ1:DZ62" xr:uid="{74F4F0CE-76D3-41A8-BD3D-A7C5FFDCE1FC}"/>
  <tableColumns count="1">
    <tableColumn id="1" xr3:uid="{963C6A5E-268C-484D-82C6-4F41818E6823}" name="KGM-90"/>
  </tableColumns>
  <tableStyleInfo name="TableStyleMedium9" showFirstColumn="0" showLastColumn="0" showRowStripes="1" showColumnStripes="0"/>
</table>
</file>

<file path=xl/tables/table1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2" xr:uid="{8F3E1D4F-5B34-4028-91D5-8AC5766B95A6}" name="Tabla123" displayName="Tabla123" ref="EA1:EA62" totalsRowShown="0">
  <autoFilter ref="EA1:EA62" xr:uid="{8F3E1D4F-5B34-4028-91D5-8AC5766B95A6}"/>
  <tableColumns count="1">
    <tableColumn id="1" xr3:uid="{08AD23C6-2AB3-4862-A1C9-5C1CFE623575}" name="SF-48"/>
  </tableColumns>
  <tableStyleInfo name="TableStyleMedium9" showFirstColumn="0" showLastColumn="0" showRowStripes="1" showColumnStripes="0"/>
</table>
</file>

<file path=xl/tables/table1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3" xr:uid="{6A7FEBCA-9C8D-4EF7-AEF4-5B79B7CEE6F7}" name="Tabla124" displayName="Tabla124" ref="EB1:EB62" totalsRowShown="0">
  <autoFilter ref="EB1:EB62" xr:uid="{6A7FEBCA-9C8D-4EF7-AEF4-5B79B7CEE6F7}"/>
  <tableColumns count="1">
    <tableColumn id="1" xr3:uid="{BF27D1DC-6ABA-42B9-A9E9-57C4246A5F34}" name="KGM-100"/>
  </tableColumns>
  <tableStyleInfo name="TableStyleMedium9" showFirstColumn="0" showLastColumn="0" showRowStripes="1" showColumnStripes="0"/>
</table>
</file>

<file path=xl/tables/table1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4" xr:uid="{0BF1B321-14BD-4A4A-9B53-0B18534978B5}" name="Tabla125" displayName="Tabla125" ref="EC1:EC62" totalsRowShown="0">
  <autoFilter ref="EC1:EC62" xr:uid="{0BF1B321-14BD-4A4A-9B53-0B18534978B5}"/>
  <tableColumns count="1">
    <tableColumn id="1" xr3:uid="{A9ACB7CE-06F6-40E0-95FF-302C9F950A4B}" name="SF-52"/>
  </tableColumns>
  <tableStyleInfo name="TableStyleMedium9" showFirstColumn="0" showLastColumn="0" showRowStripes="1" showColumnStripes="0"/>
</table>
</file>

<file path=xl/tables/table1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5" xr:uid="{75E1F552-DADB-4CEA-9E15-942FB5B00CE9}" name="Tabla126" displayName="Tabla126" ref="ED1:ED62" totalsRowShown="0">
  <autoFilter ref="ED1:ED62" xr:uid="{75E1F552-DADB-4CEA-9E15-942FB5B00CE9}"/>
  <tableColumns count="1">
    <tableColumn id="1" xr3:uid="{E53BDA1C-EC49-434C-A6FE-59816E61C7F0}" name="KGM+100"/>
  </tableColumns>
  <tableStyleInfo name="TableStyleMedium9" showFirstColumn="0" showLastColumn="0" showRowStripes="1" showColumnStripes="0"/>
</table>
</file>

<file path=xl/tables/table1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6" xr:uid="{68296ACC-4CA4-4AB4-BA65-0A5271F9C477}" name="Tabla127" displayName="Tabla127" ref="EE1:EE62" totalsRowShown="0">
  <autoFilter ref="EE1:EE62" xr:uid="{68296ACC-4CA4-4AB4-BA65-0A5271F9C477}"/>
  <tableColumns count="1">
    <tableColumn id="1" xr3:uid="{DB5F73D6-5F0A-4A5F-8619-FAECDFB9EA7D}" name="SF-57"/>
  </tableColumns>
  <tableStyleInfo name="TableStyleMedium9" showFirstColumn="0" showLastColumn="0" showRowStripes="1" showColumnStripes="0"/>
</table>
</file>

<file path=xl/tables/table1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7" xr:uid="{ACDAAE43-59DD-44DF-8295-28A40AD1A0CB}" name="Tabla128" displayName="Tabla128" ref="EF1:EF62" totalsRowShown="0">
  <autoFilter ref="EF1:EF62" xr:uid="{ACDAAE43-59DD-44DF-8295-28A40AD1A0CB}"/>
  <tableColumns count="1">
    <tableColumn id="1" xr3:uid="{ECC38381-5F93-4E80-998B-DFDB0BF74C51}" name="SM-60"/>
  </tableColumns>
  <tableStyleInfo name="TableStyleMedium9" showFirstColumn="0" showLastColumn="0" showRowStripes="1" showColumnStripes="0"/>
</table>
</file>

<file path=xl/tables/table1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8" xr:uid="{F68D7B22-7E04-462B-8DD6-6A2DEBC04046}" name="Tabla129" displayName="Tabla129" ref="EG1:EG62" totalsRowShown="0">
  <autoFilter ref="EG1:EG62" xr:uid="{F68D7B22-7E04-462B-8DD6-6A2DEBC04046}"/>
  <tableColumns count="1">
    <tableColumn id="1" xr3:uid="{5012507B-AE77-4B46-B5E6-D7A491412FBD}" name="SF-63"/>
  </tableColumns>
  <tableStyleInfo name="TableStyleMedium9" showFirstColumn="0" showLastColumn="0" showRowStripes="1" showColumnStripes="0"/>
</table>
</file>

<file path=xl/tables/table1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9" xr:uid="{472EA9D2-A80D-4B0F-90BF-FAB026FBB2FC}" name="Tabla130" displayName="Tabla130" ref="EH1:EH62" totalsRowShown="0">
  <autoFilter ref="EH1:EH62" xr:uid="{472EA9D2-A80D-4B0F-90BF-FAB026FBB2FC}"/>
  <tableColumns count="1">
    <tableColumn id="1" xr3:uid="{8C7293CC-5A4C-4BAB-8F2F-D1A6F77EA51A}" name="SM-66"/>
  </tableColumns>
  <tableStyleInfo name="TableStyleMedium9" showFirstColumn="0" showLastColumn="0" showRowStripes="1" showColumnStripes="0"/>
</table>
</file>

<file path=xl/tables/table1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0" xr:uid="{DF67B8F3-F682-4CC9-9CDD-AC5A7EF2EC21}" name="Tabla131" displayName="Tabla131" ref="EI1:EI62" totalsRowShown="0">
  <autoFilter ref="EI1:EI62" xr:uid="{DF67B8F3-F682-4CC9-9CDD-AC5A7EF2EC21}"/>
  <tableColumns count="1">
    <tableColumn id="1" xr3:uid="{0DECFCE3-447E-48E6-88F2-A53E4EE5AE08}" name="SF-70"/>
  </tableColumns>
  <tableStyleInfo name="TableStyleMedium9" showFirstColumn="0" showLastColumn="0" showRowStripes="1" showColumnStripes="0"/>
</table>
</file>

<file path=xl/tables/table1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1" xr:uid="{7FE90236-4568-4195-85DA-897E6D591031}" name="Tabla132" displayName="Tabla132" ref="EJ1:EJ62" totalsRowShown="0">
  <autoFilter ref="EJ1:EJ62" xr:uid="{7FE90236-4568-4195-85DA-897E6D591031}"/>
  <tableColumns count="1">
    <tableColumn id="1" xr3:uid="{1D63A583-9E26-4909-A802-62C78A1BFDA2}" name="SM-73"/>
  </tableColumns>
  <tableStyleInfo name="TableStyleMedium9" showFirstColumn="0" showLastColumn="0" showRowStripes="1" showColumnStripes="0"/>
</table>
</file>

<file path=xl/tables/table1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2" xr:uid="{19B07AC3-1948-4119-9C55-D2AB31D4BF17}" name="Tabla133" displayName="Tabla133" ref="EK1:EK62" totalsRowShown="0">
  <autoFilter ref="EK1:EK62" xr:uid="{19B07AC3-1948-4119-9C55-D2AB31D4BF17}"/>
  <tableColumns count="1">
    <tableColumn id="1" xr3:uid="{3A39D78C-9CD2-42FC-92CE-128652F9D1BF}" name="SF-78"/>
  </tableColumns>
  <tableStyleInfo name="TableStyleMedium9" showFirstColumn="0" showLastColumn="0" showRowStripes="1" showColumnStripes="0"/>
</table>
</file>

<file path=xl/tables/table1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3" xr:uid="{AACC9AEA-6B47-48D1-943C-3C99DC941169}" name="Tabla134" displayName="Tabla134" ref="EL1:EL62" totalsRowShown="0">
  <autoFilter ref="EL1:EL62" xr:uid="{AACC9AEA-6B47-48D1-943C-3C99DC941169}"/>
  <tableColumns count="1">
    <tableColumn id="1" xr3:uid="{56D69D1E-44A5-4A7B-BC84-E738204349CC}" name="SM-81"/>
  </tableColumns>
  <tableStyleInfo name="TableStyleMedium9" showFirstColumn="0" showLastColumn="0" showRowStripes="1" showColumnStripes="0"/>
</table>
</file>

<file path=xl/tables/table1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4" xr:uid="{E47DEFE4-5E41-4EC0-8446-645C30A4027F}" name="Tabla135" displayName="Tabla135" ref="EM1:EM62" totalsRowShown="0">
  <autoFilter ref="EM1:EM62" xr:uid="{E47DEFE4-5E41-4EC0-8446-645C30A4027F}"/>
  <tableColumns count="1">
    <tableColumn id="1" xr3:uid="{3E2137B9-4858-4BD0-B534-04D3063667E3}" name="SF+78"/>
  </tableColumns>
  <tableStyleInfo name="TableStyleMedium9" showFirstColumn="0" showLastColumn="0" showRowStripes="1" showColumnStripes="0"/>
</table>
</file>

<file path=xl/tables/table1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5" xr:uid="{E060791F-9397-4FAA-8C2D-008557AA4B66}" name="Tabla136" displayName="Tabla136" ref="EN1:EN62" totalsRowShown="0">
  <autoFilter ref="EN1:EN62" xr:uid="{E060791F-9397-4FAA-8C2D-008557AA4B66}"/>
  <tableColumns count="1">
    <tableColumn id="1" xr3:uid="{7F46F5B0-CAAB-4E28-8556-81849A75F149}" name="SM-90"/>
  </tableColumns>
  <tableStyleInfo name="TableStyleMedium9" showFirstColumn="0" showLastColumn="0" showRowStripes="1" showColumnStripes="0"/>
</table>
</file>

<file path=xl/tables/table1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6" xr:uid="{BFB4971E-41B3-40F1-97A4-158BF64C4FEC}" name="Tabla137" displayName="Tabla137" ref="EO1:EO62" totalsRowShown="0">
  <autoFilter ref="EO1:EO62" xr:uid="{BFB4971E-41B3-40F1-97A4-158BF64C4FEC}"/>
  <tableColumns count="1">
    <tableColumn id="1" xr3:uid="{BE4B536C-4F17-4977-BE70-B466AD7F90E6}" name="SM-100"/>
  </tableColumns>
  <tableStyleInfo name="TableStyleMedium9" showFirstColumn="0" showLastColumn="0" showRowStripes="1" showColumnStripes="0"/>
</table>
</file>

<file path=xl/tables/table1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7" xr:uid="{7DCF8F19-8945-46CF-84E8-66707861F9D1}" name="Tabla138" displayName="Tabla138" ref="EP1:EP62" totalsRowShown="0">
  <autoFilter ref="EP1:EP62" xr:uid="{7DCF8F19-8945-46CF-84E8-66707861F9D1}"/>
  <tableColumns count="1">
    <tableColumn id="1" xr3:uid="{08A3B050-0F0A-40D0-AAFA-C0792E240540}" name="SM+100"/>
  </tableColumns>
  <tableStyleInfo name="TableStyleMedium9" showFirstColumn="0" showLastColumn="0" showRowStripes="1" showColumnStripes="0"/>
</table>
</file>

<file path=xl/tables/table1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8" xr:uid="{D8FD6DC8-2A09-4F1C-A08A-3AB26E4274A3}" name="Tabla139" displayName="Tabla139" ref="EQ1:EQ3" totalsRowShown="0">
  <autoFilter ref="EQ1:EQ3" xr:uid="{D8FD6DC8-2A09-4F1C-A08A-3AB26E4274A3}"/>
  <tableColumns count="1">
    <tableColumn id="1" xr3:uid="{5F50AB68-80E5-4737-BFF9-1C664FAD5082}" name="DJ13M-28"/>
  </tableColumns>
  <tableStyleInfo name="TableStyleMedium9" showFirstColumn="0" showLastColumn="0" showRowStripes="1" showColumnStripes="0"/>
</table>
</file>

<file path=xl/tables/table1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9" xr:uid="{5048526B-34B3-4693-839B-8F1B06AADE99}" name="Tabla140" displayName="Tabla140" ref="ER1:ER3" totalsRowShown="0">
  <autoFilter ref="ER1:ER3" xr:uid="{5048526B-34B3-4693-839B-8F1B06AADE99}"/>
  <tableColumns count="1">
    <tableColumn id="1" xr3:uid="{3ADFF2BD-1FB5-4B18-96B0-F691CC093E65}" name="DJ13F-28"/>
  </tableColumns>
  <tableStyleInfo name="TableStyleMedium9" showFirstColumn="0" showLastColumn="0" showRowStripes="1" showColumnStripes="0"/>
</table>
</file>

<file path=xl/tables/table1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0" xr:uid="{A475C696-5AE1-4CE2-B307-EE492E611C82}" name="Tabla141" displayName="Tabla141" ref="ES1:ES3" totalsRowShown="0">
  <autoFilter ref="ES1:ES3" xr:uid="{A475C696-5AE1-4CE2-B307-EE492E611C82}"/>
  <tableColumns count="1">
    <tableColumn id="1" xr3:uid="{CFF92B88-4D46-42E7-81B7-A88C614AC0B6}" name="DJ13M-31"/>
  </tableColumns>
  <tableStyleInfo name="TableStyleMedium9" showFirstColumn="0" showLastColumn="0" showRowStripes="1" showColumnStripes="0"/>
</table>
</file>

<file path=xl/tables/table1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1" xr:uid="{10426E2D-E50E-486B-B860-12F118559DB6}" name="Tabla142" displayName="Tabla142" ref="ET1:ET3" totalsRowShown="0">
  <autoFilter ref="ET1:ET3" xr:uid="{10426E2D-E50E-486B-B860-12F118559DB6}"/>
  <tableColumns count="1">
    <tableColumn id="1" xr3:uid="{EB153EF4-0F8A-433C-8EC2-1D953FDC5074}" name="DJ13F-31"/>
  </tableColumns>
  <tableStyleInfo name="TableStyleMedium9" showFirstColumn="0" showLastColumn="0" showRowStripes="1" showColumnStripes="0"/>
</table>
</file>

<file path=xl/tables/table1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2" xr:uid="{63E8E5D9-C7B4-4B46-BE01-EDAA5A392AB8}" name="Tabla143" displayName="Tabla143" ref="EU1:EU3" totalsRowShown="0">
  <autoFilter ref="EU1:EU3" xr:uid="{63E8E5D9-C7B4-4B46-BE01-EDAA5A392AB8}"/>
  <tableColumns count="1">
    <tableColumn id="1" xr3:uid="{617CC6C3-47DD-46E3-928E-942163B67270}" name="DJ13M-34"/>
  </tableColumns>
  <tableStyleInfo name="TableStyleMedium9" showFirstColumn="0" showLastColumn="0" showRowStripes="1" showColumnStripes="0"/>
</table>
</file>

<file path=xl/tables/table1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3" xr:uid="{6A132C61-70ED-4028-A958-27D85116E596}" name="Tabla144" displayName="Tabla144" ref="EV1:EV3" totalsRowShown="0">
  <autoFilter ref="EV1:EV3" xr:uid="{6A132C61-70ED-4028-A958-27D85116E596}"/>
  <tableColumns count="1">
    <tableColumn id="1" xr3:uid="{150A4E59-7BB8-484C-9C74-0C5DABBE32FB}" name="DJ13F-34"/>
  </tableColumns>
  <tableStyleInfo name="TableStyleMedium9" showFirstColumn="0" showLastColumn="0" showRowStripes="1" showColumnStripes="0"/>
</table>
</file>

<file path=xl/tables/table1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4" xr:uid="{AAB68476-B53D-4F30-BE39-8D2810E1D621}" name="Tabla145" displayName="Tabla145" ref="EW1:EW3" totalsRowShown="0">
  <autoFilter ref="EW1:EW3" xr:uid="{AAB68476-B53D-4F30-BE39-8D2810E1D621}"/>
  <tableColumns count="1">
    <tableColumn id="1" xr3:uid="{4FD8D196-00CF-415F-AFCA-D679A98E2FD4}" name="DJ13M-38"/>
  </tableColumns>
  <tableStyleInfo name="TableStyleMedium9" showFirstColumn="0" showLastColumn="0" showRowStripes="1" showColumnStripes="0"/>
</table>
</file>

<file path=xl/tables/table1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5" xr:uid="{ABC8859D-0019-479B-B11E-86D82A549DEF}" name="Tabla146" displayName="Tabla146" ref="EX1:EX3" totalsRowShown="0">
  <autoFilter ref="EX1:EX3" xr:uid="{ABC8859D-0019-479B-B11E-86D82A549DEF}"/>
  <tableColumns count="1">
    <tableColumn id="1" xr3:uid="{FA376AEA-1B7E-45D1-A0D1-A1119A1063F3}" name="DJ13F-38"/>
  </tableColumns>
  <tableStyleInfo name="TableStyleMedium9" showFirstColumn="0" showLastColumn="0" showRowStripes="1" showColumnStripes="0"/>
</table>
</file>

<file path=xl/tables/table1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6" xr:uid="{4A182F02-2484-4946-A512-EB5EF9C5AFA9}" name="Tabla147" displayName="Tabla147" ref="EY1:EY3" totalsRowShown="0">
  <autoFilter ref="EY1:EY3" xr:uid="{4A182F02-2484-4946-A512-EB5EF9C5AFA9}"/>
  <tableColumns count="1">
    <tableColumn id="1" xr3:uid="{80021B05-4274-4924-A8E9-3EFBD5E5B7A6}" name="DJ13M-42"/>
  </tableColumns>
  <tableStyleInfo name="TableStyleMedium9" showFirstColumn="0" showLastColumn="0" showRowStripes="1" showColumnStripes="0"/>
</table>
</file>

<file path=xl/tables/table1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7" xr:uid="{F38AA6AE-2B66-4329-88B6-CC58323FEEE6}" name="Tabla148" displayName="Tabla148" ref="EZ1:EZ3" totalsRowShown="0">
  <autoFilter ref="EZ1:EZ3" xr:uid="{F38AA6AE-2B66-4329-88B6-CC58323FEEE6}"/>
  <tableColumns count="1">
    <tableColumn id="1" xr3:uid="{C1D8E7CC-CDB2-4AD1-94BD-3946CB026661}" name="DJ13F-42"/>
  </tableColumns>
  <tableStyleInfo name="TableStyleMedium9" showFirstColumn="0" showLastColumn="0" showRowStripes="1" showColumnStripes="0"/>
</table>
</file>

<file path=xl/tables/table1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8" xr:uid="{DBC43D8D-14DB-4052-A09F-29BA853C0162}" name="Tabla149" displayName="Tabla149" ref="FA1:FA3" totalsRowShown="0">
  <autoFilter ref="FA1:FA3" xr:uid="{DBC43D8D-14DB-4052-A09F-29BA853C0162}"/>
  <tableColumns count="1">
    <tableColumn id="1" xr3:uid="{CB4A1A55-8301-49F7-81E5-7DBDAE3938C6}" name="DJ13M-47"/>
  </tableColumns>
  <tableStyleInfo name="TableStyleMedium9" showFirstColumn="0" showLastColumn="0" showRowStripes="1" showColumnStripes="0"/>
</table>
</file>

<file path=xl/tables/table1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9" xr:uid="{1B40CFA5-13B6-46AF-9B9B-0FE116FCC183}" name="Tabla150" displayName="Tabla150" ref="FB1:FB3" totalsRowShown="0">
  <autoFilter ref="FB1:FB3" xr:uid="{1B40CFA5-13B6-46AF-9B9B-0FE116FCC183}"/>
  <tableColumns count="1">
    <tableColumn id="1" xr3:uid="{E7019731-1B4E-4ACB-BE7A-7A4A6E9068C9}" name="DJ13F-47"/>
  </tableColumns>
  <tableStyleInfo name="TableStyleMedium9" showFirstColumn="0" showLastColumn="0" showRowStripes="1" showColumnStripes="0"/>
</table>
</file>

<file path=xl/tables/table1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0" xr:uid="{B8F4B091-4B09-4E6C-80A5-1DB5A0CF5141}" name="Tabla151" displayName="Tabla151" ref="FC1:FC3" totalsRowShown="0">
  <autoFilter ref="FC1:FC3" xr:uid="{B8F4B091-4B09-4E6C-80A5-1DB5A0CF5141}"/>
  <tableColumns count="1">
    <tableColumn id="1" xr3:uid="{3366E0D2-DDFC-4E07-9CE3-876BCBF9866B}" name="DJ13M-52"/>
  </tableColumns>
  <tableStyleInfo name="TableStyleMedium9" showFirstColumn="0" showLastColumn="0" showRowStripes="1" showColumnStripes="0"/>
</table>
</file>

<file path=xl/tables/table1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1" xr:uid="{1F134D8D-68E9-4883-9D2D-89A3753BC30E}" name="Tabla152" displayName="Tabla152" ref="FD1:FD3" totalsRowShown="0">
  <autoFilter ref="FD1:FD3" xr:uid="{1F134D8D-68E9-4883-9D2D-89A3753BC30E}"/>
  <tableColumns count="1">
    <tableColumn id="1" xr3:uid="{EECD9A5D-594B-4129-BBFC-1F1CE9604EC1}" name="DJ13F-52"/>
  </tableColumns>
  <tableStyleInfo name="TableStyleMedium9" showFirstColumn="0" showLastColumn="0" showRowStripes="1" showColumnStripes="0"/>
</table>
</file>

<file path=xl/tables/table1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2" xr:uid="{37C399BF-6179-4EAF-B14B-1C7DC895AC16}" name="Tabla153" displayName="Tabla153" ref="FE1:FE3" totalsRowShown="0">
  <autoFilter ref="FE1:FE3" xr:uid="{37C399BF-6179-4EAF-B14B-1C7DC895AC16}"/>
  <tableColumns count="1">
    <tableColumn id="1" xr3:uid="{997510B2-FA42-481C-A1AB-A482CE4DDDE4}" name="DJ13M+52"/>
  </tableColumns>
  <tableStyleInfo name="TableStyleMedium9" showFirstColumn="0" showLastColumn="0" showRowStripes="1" showColumnStripes="0"/>
</table>
</file>

<file path=xl/tables/table1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3" xr:uid="{431AE8E0-35E2-4428-B56A-181B99E3F037}" name="Tabla154" displayName="Tabla154" ref="FF1:FF3" totalsRowShown="0">
  <autoFilter ref="FF1:FF3" xr:uid="{431AE8E0-35E2-4428-B56A-181B99E3F037}"/>
  <tableColumns count="1">
    <tableColumn id="1" xr3:uid="{7C2A1798-6D1D-49E0-B7F9-B7FE62EED3E5}" name="DJ13F+52"/>
  </tableColumns>
  <tableStyleInfo name="TableStyleMedium9" showFirstColumn="0" showLastColumn="0" showRowStripes="1" showColumnStripes="0"/>
</table>
</file>

<file path=xl/tables/table1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4" xr:uid="{5EC87D6A-FAA8-4B34-B6FF-1F40988EB404}" name="Tabla155" displayName="Tabla155" ref="FG1:FG3" totalsRowShown="0">
  <autoFilter ref="FG1:FG3" xr:uid="{5EC87D6A-FAA8-4B34-B6FF-1F40988EB404}"/>
  <tableColumns count="1">
    <tableColumn id="1" xr3:uid="{16706730-988C-4F1B-BA4F-C2FF8FBBC4D6}" name="DJ15M-36"/>
  </tableColumns>
  <tableStyleInfo name="TableStyleMedium9" showFirstColumn="0" showLastColumn="0" showRowStripes="1" showColumnStripes="0"/>
</table>
</file>

<file path=xl/tables/table1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5" xr:uid="{274AD09D-1D1E-4D21-959A-7A2B0FC8C14F}" name="Tabla156" displayName="Tabla156" ref="FH1:FH3" totalsRowShown="0">
  <autoFilter ref="FH1:FH3" xr:uid="{274AD09D-1D1E-4D21-959A-7A2B0FC8C14F}"/>
  <tableColumns count="1">
    <tableColumn id="1" xr3:uid="{41E3648F-2701-436F-8213-CAD5A6F0A4F0}" name="DJ15F-36"/>
  </tableColumns>
  <tableStyleInfo name="TableStyleMedium9" showFirstColumn="0" showLastColumn="0" showRowStripes="1" showColumnStripes="0"/>
</table>
</file>

<file path=xl/tables/table1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6" xr:uid="{AC9CA3B7-22D6-4B3D-94D5-1DA3E18E2BFC}" name="Tabla157" displayName="Tabla157" ref="FI1:FI3" totalsRowShown="0">
  <autoFilter ref="FI1:FI3" xr:uid="{AC9CA3B7-22D6-4B3D-94D5-1DA3E18E2BFC}"/>
  <tableColumns count="1">
    <tableColumn id="1" xr3:uid="{0C5D947C-0B09-4782-B474-D728B51D23FD}" name="DJ15M-40"/>
  </tableColumns>
  <tableStyleInfo name="TableStyleMedium9" showFirstColumn="0" showLastColumn="0" showRowStripes="1" showColumnStripes="0"/>
</table>
</file>

<file path=xl/tables/table1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7" xr:uid="{F889EAB7-81B0-4615-BF74-C8B0F3CB1EEF}" name="Tabla158" displayName="Tabla158" ref="FJ1:FJ3" totalsRowShown="0">
  <autoFilter ref="FJ1:FJ3" xr:uid="{F889EAB7-81B0-4615-BF74-C8B0F3CB1EEF}"/>
  <tableColumns count="1">
    <tableColumn id="1" xr3:uid="{825EB5ED-B789-475D-A379-8DF0F690A366}" name="DJ15F-40"/>
  </tableColumns>
  <tableStyleInfo name="TableStyleMedium9" showFirstColumn="0" showLastColumn="0" showRowStripes="1" showColumnStripes="0"/>
</table>
</file>

<file path=xl/tables/table1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8" xr:uid="{DE116AE7-91FD-423D-8EE8-6E34133F0569}" name="Tabla159" displayName="Tabla159" ref="FK1:FK3" totalsRowShown="0">
  <autoFilter ref="FK1:FK3" xr:uid="{DE116AE7-91FD-423D-8EE8-6E34133F0569}"/>
  <tableColumns count="1">
    <tableColumn id="1" xr3:uid="{FC5F28E0-8C4B-444F-B5F8-90D941A9D550}" name="DJ15M-44"/>
  </tableColumns>
  <tableStyleInfo name="TableStyleMedium9" showFirstColumn="0" showLastColumn="0" showRowStripes="1" showColumnStripes="0"/>
</table>
</file>

<file path=xl/tables/table1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9" xr:uid="{9774A344-9162-42A2-8509-93FD6041C48A}" name="Tabla160" displayName="Tabla160" ref="FL1:FL3" totalsRowShown="0">
  <autoFilter ref="FL1:FL3" xr:uid="{9774A344-9162-42A2-8509-93FD6041C48A}"/>
  <tableColumns count="1">
    <tableColumn id="1" xr3:uid="{72A1E278-7FAD-4C5B-8B37-3894EC78DF4C}" name="DJ15F-44"/>
  </tableColumns>
  <tableStyleInfo name="TableStyleMedium9" showFirstColumn="0" showLastColumn="0" showRowStripes="1" showColumnStripes="0"/>
</table>
</file>

<file path=xl/tables/table1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0" xr:uid="{09E2DB55-A8B7-4E4E-BCB6-7CD7BF85E60D}" name="Tabla161" displayName="Tabla161" ref="FM1:FM3" totalsRowShown="0">
  <autoFilter ref="FM1:FM3" xr:uid="{09E2DB55-A8B7-4E4E-BCB6-7CD7BF85E60D}"/>
  <tableColumns count="1">
    <tableColumn id="1" xr3:uid="{C54E8FC7-99C6-4607-BA01-1720595B08C0}" name="DJ15M-48"/>
  </tableColumns>
  <tableStyleInfo name="TableStyleMedium9" showFirstColumn="0" showLastColumn="0" showRowStripes="1" showColumnStripes="0"/>
</table>
</file>

<file path=xl/tables/table1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1" xr:uid="{57606C7E-A3A9-4C91-9721-924949AC3FD5}" name="Tabla162" displayName="Tabla162" ref="FN1:FN3" totalsRowShown="0">
  <autoFilter ref="FN1:FN3" xr:uid="{57606C7E-A3A9-4C91-9721-924949AC3FD5}"/>
  <tableColumns count="1">
    <tableColumn id="1" xr3:uid="{2DCE7BB4-2468-4BF3-B2F8-CB8F3F69AD65}" name="DJ15F-48"/>
  </tableColumns>
  <tableStyleInfo name="TableStyleMedium9" showFirstColumn="0" showLastColumn="0" showRowStripes="1" showColumnStripes="0"/>
</table>
</file>

<file path=xl/tables/table1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2" xr:uid="{22A1A605-CDAC-4A2A-94C7-630F94C13E71}" name="Tabla163" displayName="Tabla163" ref="FO1:FO3" totalsRowShown="0">
  <autoFilter ref="FO1:FO3" xr:uid="{22A1A605-CDAC-4A2A-94C7-630F94C13E71}"/>
  <tableColumns count="1">
    <tableColumn id="1" xr3:uid="{AA3057B9-AED9-4FB0-9836-15B0D3C590A0}" name="DJ15M-53"/>
  </tableColumns>
  <tableStyleInfo name="TableStyleMedium9" showFirstColumn="0" showLastColumn="0" showRowStripes="1" showColumnStripes="0"/>
</table>
</file>

<file path=xl/tables/table1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3" xr:uid="{66E7A57E-D76E-45D8-A4CA-F22FDBA029CC}" name="Tabla164" displayName="Tabla164" ref="FP1:FP3" totalsRowShown="0">
  <autoFilter ref="FP1:FP3" xr:uid="{66E7A57E-D76E-45D8-A4CA-F22FDBA029CC}"/>
  <tableColumns count="1">
    <tableColumn id="1" xr3:uid="{5C1779FD-CF1E-4342-B21C-419141C2CE80}" name="DJ15F-53"/>
  </tableColumns>
  <tableStyleInfo name="TableStyleMedium9" showFirstColumn="0" showLastColumn="0" showRowStripes="1" showColumnStripes="0"/>
</table>
</file>

<file path=xl/tables/table1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4" xr:uid="{F5F45CB9-B5EF-4631-9002-D33AE9FF6808}" name="Tabla165" displayName="Tabla165" ref="FQ1:FQ3" totalsRowShown="0">
  <autoFilter ref="FQ1:FQ3" xr:uid="{F5F45CB9-B5EF-4631-9002-D33AE9FF6808}"/>
  <tableColumns count="1">
    <tableColumn id="1" xr3:uid="{F668AD04-C452-4A83-986B-4053AB6F7260}" name="DJ15M-58"/>
  </tableColumns>
  <tableStyleInfo name="TableStyleMedium9" showFirstColumn="0" showLastColumn="0" showRowStripes="1" showColumnStripes="0"/>
</table>
</file>

<file path=xl/tables/table16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5" xr:uid="{7E4D07FC-F6B0-4762-9D2C-98FCC701C2CA}" name="Tabla166" displayName="Tabla166" ref="FR1:FR3" totalsRowShown="0">
  <autoFilter ref="FR1:FR3" xr:uid="{7E4D07FC-F6B0-4762-9D2C-98FCC701C2CA}"/>
  <tableColumns count="1">
    <tableColumn id="1" xr3:uid="{C4D3405B-4F9B-4297-AEB0-BBA0CA2BF8F3}" name="DJ15F-58"/>
  </tableColumns>
  <tableStyleInfo name="TableStyleMedium9" showFirstColumn="0" showLastColumn="0" showRowStripes="1" showColumnStripes="0"/>
</table>
</file>

<file path=xl/tables/table16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6" xr:uid="{1ABFD0B5-B29A-4660-8360-B9FA7220F338}" name="Tabla167" displayName="Tabla167" ref="FS1:FS3" totalsRowShown="0">
  <autoFilter ref="FS1:FS3" xr:uid="{1ABFD0B5-B29A-4660-8360-B9FA7220F338}"/>
  <tableColumns count="1">
    <tableColumn id="1" xr3:uid="{32CC87BB-2D80-4083-BDDC-93C703B3B874}" name="DJ15M-64"/>
  </tableColumns>
  <tableStyleInfo name="TableStyleMedium9" showFirstColumn="0" showLastColumn="0" showRowStripes="1" showColumnStripes="0"/>
</table>
</file>

<file path=xl/tables/table16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7" xr:uid="{25098AA4-475F-4F11-86B4-2D2EAD37F25C}" name="Tabla168" displayName="Tabla168" ref="FT1:FT3" totalsRowShown="0">
  <autoFilter ref="FT1:FT3" xr:uid="{25098AA4-475F-4F11-86B4-2D2EAD37F25C}"/>
  <tableColumns count="1">
    <tableColumn id="1" xr3:uid="{102ED4F7-088D-4530-AFCE-56DC8E41C1D1}" name="DJ15F-64"/>
  </tableColumns>
  <tableStyleInfo name="TableStyleMedium9" showFirstColumn="0" showLastColumn="0" showRowStripes="1" showColumnStripes="0"/>
</table>
</file>

<file path=xl/tables/table16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8" xr:uid="{89B1620A-33CE-4418-AD96-430E7A68BB6F}" name="Tabla169" displayName="Tabla169" ref="FU1:FU3" totalsRowShown="0">
  <autoFilter ref="FU1:FU3" xr:uid="{89B1620A-33CE-4418-AD96-430E7A68BB6F}"/>
  <tableColumns count="1">
    <tableColumn id="1" xr3:uid="{03A07C57-412E-4A2F-ACA5-DE3EF32D218A}" name="DJ15M+64"/>
  </tableColumns>
  <tableStyleInfo name="TableStyleMedium9" showFirstColumn="0" showLastColumn="0" showRowStripes="1" showColumnStripes="0"/>
</table>
</file>

<file path=xl/tables/table16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9" xr:uid="{20C75C15-E4F3-4DE4-9017-1748AEB7EC56}" name="Tabla170" displayName="Tabla170" ref="FV1:FV3" totalsRowShown="0">
  <autoFilter ref="FV1:FV3" xr:uid="{20C75C15-E4F3-4DE4-9017-1748AEB7EC56}"/>
  <tableColumns count="1">
    <tableColumn id="1" xr3:uid="{26B330A5-EE33-4431-9D7D-0F9949DE6A30}" name="DJ15F+64"/>
  </tableColumns>
  <tableStyleInfo name="TableStyleMedium9" showFirstColumn="0" showLastColumn="0" showRowStripes="1" showColumnStripes="0"/>
</table>
</file>

<file path=xl/tables/table17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0" xr:uid="{9B061AB4-B4E0-4A2E-9FE5-1ACE21B9018C}" name="Tabla171" displayName="Tabla171" ref="FW1:FW4" totalsRowShown="0">
  <autoFilter ref="FW1:FW4" xr:uid="{9B061AB4-B4E0-4A2E-9FE5-1ACE21B9018C}"/>
  <tableColumns count="1">
    <tableColumn id="1" xr3:uid="{78BF2B50-1615-418D-96F7-9C9277F8DF5A}" name="DCGM-50"/>
  </tableColumns>
  <tableStyleInfo name="TableStyleMedium9" showFirstColumn="0" showLastColumn="0" showRowStripes="1" showColumnStripes="0"/>
</table>
</file>

<file path=xl/tables/table17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1" xr:uid="{64294848-1BE0-4A10-BC18-DCA5611BC072}" name="Tabla172" displayName="Tabla172" ref="FX1:FX4" totalsRowShown="0">
  <autoFilter ref="FX1:FX4" xr:uid="{64294848-1BE0-4A10-BC18-DCA5611BC072}"/>
  <tableColumns count="1">
    <tableColumn id="1" xr3:uid="{24CBB627-6DE1-460A-AB37-0147FB085E02}" name="DCGF-44"/>
  </tableColumns>
  <tableStyleInfo name="TableStyleMedium9" showFirstColumn="0" showLastColumn="0" showRowStripes="1" showColumnStripes="0"/>
</table>
</file>

<file path=xl/tables/table17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2" xr:uid="{DCA9BAF3-2F30-441E-9063-F5468E3C6ED4}" name="Tabla173" displayName="Tabla173" ref="FY1:FY4" totalsRowShown="0">
  <autoFilter ref="FY1:FY4" xr:uid="{DCA9BAF3-2F30-441E-9063-F5468E3C6ED4}"/>
  <tableColumns count="1">
    <tableColumn id="1" xr3:uid="{90FC6E3F-3506-4223-ADFF-D3CFE3FCC3E5}" name="DCGM-55"/>
  </tableColumns>
  <tableStyleInfo name="TableStyleMedium9" showFirstColumn="0" showLastColumn="0" showRowStripes="1" showColumnStripes="0"/>
</table>
</file>

<file path=xl/tables/table17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3" xr:uid="{BC140DDA-FD9C-400D-855B-4D70106FBF09}" name="Tabla174" displayName="Tabla174" ref="FZ1:FZ4" totalsRowShown="0">
  <autoFilter ref="FZ1:FZ4" xr:uid="{BC140DDA-FD9C-400D-855B-4D70106FBF09}"/>
  <tableColumns count="1">
    <tableColumn id="1" xr3:uid="{A50A597A-61EC-404F-AD9C-DCFA6F13F345}" name="DCGF-48"/>
  </tableColumns>
  <tableStyleInfo name="TableStyleMedium9" showFirstColumn="0" showLastColumn="0" showRowStripes="1" showColumnStripes="0"/>
</table>
</file>

<file path=xl/tables/table17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4" xr:uid="{AB2A41CA-71EA-472C-A41A-15F94FF5C840}" name="Tabla175" displayName="Tabla175" ref="GA1:GA4" totalsRowShown="0">
  <autoFilter ref="GA1:GA4" xr:uid="{AB2A41CA-71EA-472C-A41A-15F94FF5C840}"/>
  <tableColumns count="1">
    <tableColumn id="1" xr3:uid="{742B97ED-3928-4ABF-8F45-F34F58C9E66C}" name="DCGM-60"/>
  </tableColumns>
  <tableStyleInfo name="TableStyleMedium9" showFirstColumn="0" showLastColumn="0" showRowStripes="1" showColumnStripes="0"/>
</table>
</file>

<file path=xl/tables/table17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5" xr:uid="{BA8180AD-E432-47FC-85F1-EFC5F54259BB}" name="Tabla176" displayName="Tabla176" ref="GB1:GB4" totalsRowShown="0">
  <autoFilter ref="GB1:GB4" xr:uid="{BA8180AD-E432-47FC-85F1-EFC5F54259BB}"/>
  <tableColumns count="1">
    <tableColumn id="1" xr3:uid="{FBFE1A4F-A783-4888-A4CB-D1C5B49F6979}" name="DCGF-52"/>
  </tableColumns>
  <tableStyleInfo name="TableStyleMedium9" showFirstColumn="0" showLastColumn="0" showRowStripes="1" showColumnStripes="0"/>
</table>
</file>

<file path=xl/tables/table17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6" xr:uid="{7ECE202C-2570-4A6B-B37E-39ED3D5CBF3D}" name="Tabla177" displayName="Tabla177" ref="GC1:GC4" totalsRowShown="0">
  <autoFilter ref="GC1:GC4" xr:uid="{7ECE202C-2570-4A6B-B37E-39ED3D5CBF3D}"/>
  <tableColumns count="1">
    <tableColumn id="1" xr3:uid="{97858376-636C-49C6-AC7F-8A29C0DBE329}" name="DCGM-66"/>
  </tableColumns>
  <tableStyleInfo name="TableStyleMedium9" showFirstColumn="0" showLastColumn="0" showRowStripes="1" showColumnStripes="0"/>
</table>
</file>

<file path=xl/tables/table17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7" xr:uid="{C292DD70-A666-46E1-B906-9118EAC17958}" name="Tabla178" displayName="Tabla178" ref="GD1:GD4" totalsRowShown="0">
  <autoFilter ref="GD1:GD4" xr:uid="{C292DD70-A666-46E1-B906-9118EAC17958}"/>
  <tableColumns count="1">
    <tableColumn id="1" xr3:uid="{ADC10356-A593-4F5F-AF12-A66B4B75793D}" name="DCGF-57"/>
  </tableColumns>
  <tableStyleInfo name="TableStyleMedium9" showFirstColumn="0" showLastColumn="0" showRowStripes="1" showColumnStripes="0"/>
</table>
</file>

<file path=xl/tables/table17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8" xr:uid="{A14A5C5D-D0F0-48F9-92EA-F05B3D710AEE}" name="Tabla179" displayName="Tabla179" ref="GE1:GE4" totalsRowShown="0">
  <autoFilter ref="GE1:GE4" xr:uid="{A14A5C5D-D0F0-48F9-92EA-F05B3D710AEE}"/>
  <tableColumns count="1">
    <tableColumn id="1" xr3:uid="{51EFC20C-7EEE-4E21-A3E2-461B0F45ECC1}" name="DCGM-73"/>
  </tableColumns>
  <tableStyleInfo name="TableStyleMedium9" showFirstColumn="0" showLastColumn="0" showRowStripes="1" showColumnStripes="0"/>
</table>
</file>

<file path=xl/tables/table17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9" xr:uid="{DE2CB978-D6CB-4E02-B8F7-243FCAD5044B}" name="Tabla180" displayName="Tabla180" ref="GF1:GF4" totalsRowShown="0">
  <autoFilter ref="GF1:GF4" xr:uid="{DE2CB978-D6CB-4E02-B8F7-243FCAD5044B}"/>
  <tableColumns count="1">
    <tableColumn id="1" xr3:uid="{67E34AC0-82C0-4D8F-B54C-317AF1A1B5C4}" name="DCGF-63"/>
  </tableColumns>
  <tableStyleInfo name="TableStyleMedium9" showFirstColumn="0" showLastColumn="0" showRowStripes="1" showColumnStripes="0"/>
</table>
</file>

<file path=xl/tables/table18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0" xr:uid="{3BC1440C-E49B-4BC8-90C9-F3F9DFF2CA26}" name="Tabla181" displayName="Tabla181" ref="GG1:GG4" totalsRowShown="0">
  <autoFilter ref="GG1:GG4" xr:uid="{3BC1440C-E49B-4BC8-90C9-F3F9DFF2CA26}"/>
  <tableColumns count="1">
    <tableColumn id="1" xr3:uid="{D5D7AFA6-B0AC-47A5-941C-3A3E6B743E05}" name="DCGM-81"/>
  </tableColumns>
  <tableStyleInfo name="TableStyleMedium9" showFirstColumn="0" showLastColumn="0" showRowStripes="1" showColumnStripes="0"/>
</table>
</file>

<file path=xl/tables/table18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1" xr:uid="{3A210EDD-19F7-4DFF-ADFB-561D9E23750A}" name="Tabla182" displayName="Tabla182" ref="GH1:GH4" totalsRowShown="0">
  <autoFilter ref="GH1:GH4" xr:uid="{3A210EDD-19F7-4DFF-ADFB-561D9E23750A}"/>
  <tableColumns count="1">
    <tableColumn id="1" xr3:uid="{742AD5BB-30F7-43B2-9A4A-8C864414419B}" name="DCGF-70"/>
  </tableColumns>
  <tableStyleInfo name="TableStyleMedium9" showFirstColumn="0" showLastColumn="0" showRowStripes="1" showColumnStripes="0"/>
</table>
</file>

<file path=xl/tables/table18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2" xr:uid="{6E7E431E-E85A-47B8-A7CE-E4CBBEE50A37}" name="Tabla183" displayName="Tabla183" ref="GI1:GI4" totalsRowShown="0">
  <autoFilter ref="GI1:GI4" xr:uid="{6E7E431E-E85A-47B8-A7CE-E4CBBEE50A37}"/>
  <tableColumns count="1">
    <tableColumn id="1" xr3:uid="{77E331ED-25DF-4A93-AB9C-13D10FC2006D}" name="DCGM-90"/>
  </tableColumns>
  <tableStyleInfo name="TableStyleMedium9" showFirstColumn="0" showLastColumn="0" showRowStripes="1" showColumnStripes="0"/>
</table>
</file>

<file path=xl/tables/table18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3" xr:uid="{3AF1BD1B-9441-46BF-9402-A9C3093F65BD}" name="Tabla184" displayName="Tabla184" ref="GJ1:GJ4" totalsRowShown="0">
  <autoFilter ref="GJ1:GJ4" xr:uid="{3AF1BD1B-9441-46BF-9402-A9C3093F65BD}"/>
  <tableColumns count="1">
    <tableColumn id="1" xr3:uid="{CE7FFB89-E668-4975-94E8-D62645BF984A}" name="DCGF+70"/>
  </tableColumns>
  <tableStyleInfo name="TableStyleMedium9" showFirstColumn="0" showLastColumn="0" showRowStripes="1" showColumnStripes="0"/>
</table>
</file>

<file path=xl/tables/table18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4" xr:uid="{0FCBFAF0-C8C2-41D7-8973-46D1A0AC08E5}" name="Tabla185" displayName="Tabla185" ref="GK1:GK4" totalsRowShown="0">
  <autoFilter ref="GK1:GK4" xr:uid="{0FCBFAF0-C8C2-41D7-8973-46D1A0AC08E5}"/>
  <tableColumns count="1">
    <tableColumn id="1" xr3:uid="{4A755B1B-65A2-41E0-A264-62B0A1143202}" name="DCGM+90"/>
  </tableColumns>
  <tableStyleInfo name="TableStyleMedium9" showFirstColumn="0" showLastColumn="0" showRowStripes="1" showColumnStripes="0"/>
</table>
</file>

<file path=xl/tables/table18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5" xr:uid="{CC44F488-D9A7-4061-9245-5E0BBD979CC4}" name="Tabla186" displayName="Tabla186" ref="GL1:GL4" totalsRowShown="0">
  <autoFilter ref="GL1:GL4" xr:uid="{CC44F488-D9A7-4061-9245-5E0BBD979CC4}"/>
  <tableColumns count="1">
    <tableColumn id="1" xr3:uid="{D9C3A0C9-3E06-4CBC-B86F-2F014B50AF9D}" name="DCNF-44"/>
  </tableColumns>
  <tableStyleInfo name="TableStyleMedium9" showFirstColumn="0" showLastColumn="0" showRowStripes="1" showColumnStripes="0"/>
</table>
</file>

<file path=xl/tables/table18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6" xr:uid="{C8F07DA7-475E-474E-82DE-133932637B30}" name="Tabla187" displayName="Tabla187" ref="GM1:GM4" totalsRowShown="0">
  <autoFilter ref="GM1:GM4" xr:uid="{C8F07DA7-475E-474E-82DE-133932637B30}"/>
  <tableColumns count="1">
    <tableColumn id="1" xr3:uid="{1842489C-563D-4891-95B5-41DDC0412F47}" name="DCNM-50"/>
  </tableColumns>
  <tableStyleInfo name="TableStyleMedium9" showFirstColumn="0" showLastColumn="0" showRowStripes="1" showColumnStripes="0"/>
</table>
</file>

<file path=xl/tables/table18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7" xr:uid="{47D3F23E-7ED1-448C-83F3-22051C52E230}" name="Tabla188" displayName="Tabla188" ref="GN1:GN4" totalsRowShown="0">
  <autoFilter ref="GN1:GN4" xr:uid="{47D3F23E-7ED1-448C-83F3-22051C52E230}"/>
  <tableColumns count="1">
    <tableColumn id="1" xr3:uid="{5C90C3C9-E199-499B-9F8D-584DB5EA5326}" name="DCNF-48"/>
  </tableColumns>
  <tableStyleInfo name="TableStyleMedium9" showFirstColumn="0" showLastColumn="0" showRowStripes="1" showColumnStripes="0"/>
</table>
</file>

<file path=xl/tables/table18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8" xr:uid="{119CF6BC-7B4B-4D59-94AB-4422ECFE2A89}" name="Tabla189" displayName="Tabla189" ref="GO1:GO4" totalsRowShown="0">
  <autoFilter ref="GO1:GO4" xr:uid="{119CF6BC-7B4B-4D59-94AB-4422ECFE2A89}"/>
  <tableColumns count="1">
    <tableColumn id="1" xr3:uid="{0051DC84-E4B5-466F-A0EA-76849C706988}" name="DCNM-55"/>
  </tableColumns>
  <tableStyleInfo name="TableStyleMedium9" showFirstColumn="0" showLastColumn="0" showRowStripes="1" showColumnStripes="0"/>
</table>
</file>

<file path=xl/tables/table18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9" xr:uid="{D6A6E99C-09E4-4A4D-9DB8-FDDA69C329B4}" name="Tabla190" displayName="Tabla190" ref="GP1:GP4" totalsRowShown="0">
  <autoFilter ref="GP1:GP4" xr:uid="{D6A6E99C-09E4-4A4D-9DB8-FDDA69C329B4}"/>
  <tableColumns count="1">
    <tableColumn id="1" xr3:uid="{C095242E-626F-4130-8EA2-E8C47FFCA67A}" name="DCNF-52"/>
  </tableColumns>
  <tableStyleInfo name="TableStyleMedium9" showFirstColumn="0" showLastColumn="0" showRowStripes="1" showColumnStripes="0"/>
</table>
</file>

<file path=xl/tables/table19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0" xr:uid="{2DFA79E5-F4F3-43AB-B8EC-2539CAF5DC49}" name="Tabla191" displayName="Tabla191" ref="GQ1:GQ4" totalsRowShown="0">
  <autoFilter ref="GQ1:GQ4" xr:uid="{2DFA79E5-F4F3-43AB-B8EC-2539CAF5DC49}"/>
  <tableColumns count="1">
    <tableColumn id="1" xr3:uid="{6BA5778A-3467-4E1C-9352-66E42C346083}" name="DCNM-60"/>
  </tableColumns>
  <tableStyleInfo name="TableStyleMedium9" showFirstColumn="0" showLastColumn="0" showRowStripes="1" showColumnStripes="0"/>
</table>
</file>

<file path=xl/tables/table19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1" xr:uid="{E409BDBE-C5EC-49B0-B1D9-1E34C4794FDF}" name="Tabla192" displayName="Tabla192" ref="GR1:GR4" totalsRowShown="0">
  <autoFilter ref="GR1:GR4" xr:uid="{E409BDBE-C5EC-49B0-B1D9-1E34C4794FDF}"/>
  <tableColumns count="1">
    <tableColumn id="1" xr3:uid="{FE759EFE-AF09-4EC1-A6EC-51FC75F6440A}" name="DCNF-57"/>
  </tableColumns>
  <tableStyleInfo name="TableStyleMedium9" showFirstColumn="0" showLastColumn="0" showRowStripes="1" showColumnStripes="0"/>
</table>
</file>

<file path=xl/tables/table19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2" xr:uid="{887DAD43-B3E4-4C9E-9802-207A206041EB}" name="Tabla193" displayName="Tabla193" ref="GS1:GS4" totalsRowShown="0">
  <autoFilter ref="GS1:GS4" xr:uid="{887DAD43-B3E4-4C9E-9802-207A206041EB}"/>
  <tableColumns count="1">
    <tableColumn id="1" xr3:uid="{ECB1542C-3CD8-4A68-9B71-511AE1FC4CDE}" name="DCNM-66"/>
  </tableColumns>
  <tableStyleInfo name="TableStyleMedium9" showFirstColumn="0" showLastColumn="0" showRowStripes="1" showColumnStripes="0"/>
</table>
</file>

<file path=xl/tables/table19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3" xr:uid="{D0DCA347-99D1-479F-854C-09BC69FAD8A3}" name="Tabla194" displayName="Tabla194" ref="GT1:GT4" totalsRowShown="0">
  <autoFilter ref="GT1:GT4" xr:uid="{D0DCA347-99D1-479F-854C-09BC69FAD8A3}"/>
  <tableColumns count="1">
    <tableColumn id="1" xr3:uid="{A98EE869-DFBC-4BF9-9163-67D362D023F0}" name="DCNF-63"/>
  </tableColumns>
  <tableStyleInfo name="TableStyleMedium9" showFirstColumn="0" showLastColumn="0" showRowStripes="1" showColumnStripes="0"/>
</table>
</file>

<file path=xl/tables/table19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4" xr:uid="{7854BA64-2102-450A-9381-4981DFBA76A4}" name="Tabla195" displayName="Tabla195" ref="GU1:GU4" totalsRowShown="0">
  <autoFilter ref="GU1:GU4" xr:uid="{7854BA64-2102-450A-9381-4981DFBA76A4}"/>
  <tableColumns count="1">
    <tableColumn id="1" xr3:uid="{38AFF84C-9606-4D00-BFBB-283980AB7170}" name="DCNM-73"/>
  </tableColumns>
  <tableStyleInfo name="TableStyleMedium9" showFirstColumn="0" showLastColumn="0" showRowStripes="1" showColumnStripes="0"/>
</table>
</file>

<file path=xl/tables/table19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5" xr:uid="{0A396D06-0723-49FA-8E58-75F2F5BE5CD9}" name="Tabla196" displayName="Tabla196" ref="GV1:GV4" totalsRowShown="0">
  <autoFilter ref="GV1:GV4" xr:uid="{0A396D06-0723-49FA-8E58-75F2F5BE5CD9}"/>
  <tableColumns count="1">
    <tableColumn id="1" xr3:uid="{530F321B-C61C-41ED-8CCF-F9C6FE175A05}" name="DCNF-70"/>
  </tableColumns>
  <tableStyleInfo name="TableStyleMedium9" showFirstColumn="0" showLastColumn="0" showRowStripes="1" showColumnStripes="0"/>
</table>
</file>

<file path=xl/tables/table19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6" xr:uid="{37A1096D-90D6-46D7-A048-65976DC508C5}" name="Tabla197" displayName="Tabla197" ref="GW1:GW4" totalsRowShown="0">
  <autoFilter ref="GW1:GW4" xr:uid="{37A1096D-90D6-46D7-A048-65976DC508C5}"/>
  <tableColumns count="1">
    <tableColumn id="1" xr3:uid="{23D67B32-5A5D-41E4-B2DA-254F0E088F10}" name="DCNM-81"/>
  </tableColumns>
  <tableStyleInfo name="TableStyleMedium9" showFirstColumn="0" showLastColumn="0" showRowStripes="1" showColumnStripes="0"/>
</table>
</file>

<file path=xl/tables/table19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7" xr:uid="{70063DD5-28C5-4C52-BFBB-38363DEAC648}" name="Tabla198" displayName="Tabla198" ref="GX1:GX4" totalsRowShown="0">
  <autoFilter ref="GX1:GX4" xr:uid="{70063DD5-28C5-4C52-BFBB-38363DEAC648}"/>
  <tableColumns count="1">
    <tableColumn id="1" xr3:uid="{3CB678D6-6853-4866-8CF2-B0B5CC49B5E5}" name="DCNF+70"/>
  </tableColumns>
  <tableStyleInfo name="TableStyleMedium9" showFirstColumn="0" showLastColumn="0" showRowStripes="1" showColumnStripes="0"/>
</table>
</file>

<file path=xl/tables/table19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8" xr:uid="{C8BDE4B3-CA4C-4F38-AB9C-4608D1C1B865}" name="Tabla199" displayName="Tabla199" ref="GY1:GY4" totalsRowShown="0">
  <autoFilter ref="GY1:GY4" xr:uid="{C8BDE4B3-CA4C-4F38-AB9C-4608D1C1B865}"/>
  <tableColumns count="1">
    <tableColumn id="1" xr3:uid="{A43A6F35-8ED7-4C93-BF9C-1164480E6DB9}" name="DCNM-90"/>
  </tableColumns>
  <tableStyleInfo name="TableStyleMedium9" showFirstColumn="0" showLastColumn="0" showRowStripes="1" showColumnStripes="0"/>
</table>
</file>

<file path=xl/tables/table19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9" xr:uid="{59F2EDC5-9B09-42C7-A2E9-7C05E3066390}" name="Tabla200" displayName="Tabla200" ref="GZ1:GZ7" totalsRowShown="0">
  <autoFilter ref="GZ1:GZ7" xr:uid="{59F2EDC5-9B09-42C7-A2E9-7C05E3066390}"/>
  <tableColumns count="1">
    <tableColumn id="1" xr3:uid="{64478F70-82ED-493E-AC0D-BB101641D70F}" name="DJGF-48"/>
  </tableColumns>
  <tableStyleInfo name="TableStyleMedium9" showFirstColumn="0" showLastColumn="0" showRowStripes="1" showColumnStripes="0"/>
</table>
</file>

<file path=xl/tables/table20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0" xr:uid="{5BCD6320-9653-41D0-8DC3-E35A68734DF5}" name="Tabla201" displayName="Tabla201" ref="HA1:HA4" totalsRowShown="0">
  <autoFilter ref="HA1:HA4" xr:uid="{5BCD6320-9653-41D0-8DC3-E35A68734DF5}"/>
  <tableColumns count="1">
    <tableColumn id="1" xr3:uid="{46447831-9182-4F0C-B5CA-9A1FA2FCFE08}" name="DCNM+90"/>
  </tableColumns>
  <tableStyleInfo name="TableStyleMedium9" showFirstColumn="0" showLastColumn="0" showRowStripes="1" showColumnStripes="0"/>
</table>
</file>

<file path=xl/tables/table20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1" xr:uid="{BD7D4124-12C6-460F-9696-1D7E677634CD}" name="Tabla202" displayName="Tabla202" ref="HB1:HB7" totalsRowShown="0">
  <autoFilter ref="HB1:HB7" xr:uid="{BD7D4124-12C6-460F-9696-1D7E677634CD}"/>
  <tableColumns count="1">
    <tableColumn id="1" xr3:uid="{BD02A978-DD51-40B4-88F4-5A8184E39397}" name="DJGF-52"/>
  </tableColumns>
  <tableStyleInfo name="TableStyleMedium9" showFirstColumn="0" showLastColumn="0" showRowStripes="1" showColumnStripes="0"/>
</table>
</file>

<file path=xl/tables/table20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2" xr:uid="{F30CFF78-4B68-4F36-9800-C7EB3F28849B}" name="Tabla203" displayName="Tabla203" ref="HC1:HC7" totalsRowShown="0">
  <autoFilter ref="HC1:HC7" xr:uid="{F30CFF78-4B68-4F36-9800-C7EB3F28849B}"/>
  <tableColumns count="1">
    <tableColumn id="1" xr3:uid="{D137E279-B46D-4E38-9B5F-96113B57851D}" name="DJGM-60"/>
  </tableColumns>
  <tableStyleInfo name="TableStyleMedium9" showFirstColumn="0" showLastColumn="0" showRowStripes="1" showColumnStripes="0"/>
</table>
</file>

<file path=xl/tables/table20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3" xr:uid="{7390F8ED-1CFD-47BD-B3A5-F5F304930EC3}" name="Tabla204" displayName="Tabla204" ref="HD1:HD7" totalsRowShown="0">
  <autoFilter ref="HD1:HD7" xr:uid="{7390F8ED-1CFD-47BD-B3A5-F5F304930EC3}"/>
  <tableColumns count="1">
    <tableColumn id="1" xr3:uid="{7A8C57F9-5852-4A0C-8FB3-7452A66B281F}" name="DJGF-57"/>
  </tableColumns>
  <tableStyleInfo name="TableStyleMedium9" showFirstColumn="0" showLastColumn="0" showRowStripes="1" showColumnStripes="0"/>
</table>
</file>

<file path=xl/tables/table20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4" xr:uid="{3E81039F-737C-429F-A09A-AEBA12195024}" name="Tabla205" displayName="Tabla205" ref="HE1:HE7" totalsRowShown="0">
  <autoFilter ref="HE1:HE7" xr:uid="{3E81039F-737C-429F-A09A-AEBA12195024}"/>
  <tableColumns count="1">
    <tableColumn id="1" xr3:uid="{D9997D45-424B-492F-92C5-D4ABC32905A7}" name="DJGM-66"/>
  </tableColumns>
  <tableStyleInfo name="TableStyleMedium9" showFirstColumn="0" showLastColumn="0" showRowStripes="1" showColumnStripes="0"/>
</table>
</file>

<file path=xl/tables/table20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5" xr:uid="{B55EA6BF-FF12-4855-B141-C59C47950F62}" name="Tabla206" displayName="Tabla206" ref="HF1:HF7" totalsRowShown="0">
  <autoFilter ref="HF1:HF7" xr:uid="{B55EA6BF-FF12-4855-B141-C59C47950F62}"/>
  <tableColumns count="1">
    <tableColumn id="1" xr3:uid="{C6FEFFB8-C3CC-426B-8B40-55D60554481D}" name="DJGF-63"/>
  </tableColumns>
  <tableStyleInfo name="TableStyleMedium9" showFirstColumn="0" showLastColumn="0" showRowStripes="1" showColumnStripes="0"/>
</table>
</file>

<file path=xl/tables/table20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6" xr:uid="{D4B0DF9C-F8B3-410E-8E47-FDFE6933CAA8}" name="Tabla207" displayName="Tabla207" ref="HG1:HG7" totalsRowShown="0">
  <autoFilter ref="HG1:HG7" xr:uid="{D4B0DF9C-F8B3-410E-8E47-FDFE6933CAA8}"/>
  <tableColumns count="1">
    <tableColumn id="1" xr3:uid="{20414D42-5297-47F0-A788-7797D8D169B8}" name="DJGM-73"/>
  </tableColumns>
  <tableStyleInfo name="TableStyleMedium9" showFirstColumn="0" showLastColumn="0" showRowStripes="1" showColumnStripes="0"/>
</table>
</file>

<file path=xl/tables/table20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7" xr:uid="{63820305-BA89-4444-B775-65B5B8A2D780}" name="Tabla208" displayName="Tabla208" ref="HH1:HH7" totalsRowShown="0">
  <autoFilter ref="HH1:HH7" xr:uid="{63820305-BA89-4444-B775-65B5B8A2D780}"/>
  <tableColumns count="1">
    <tableColumn id="1" xr3:uid="{7C019B20-F63A-41C7-824E-DF249BB5A6D7}" name="DJGF-70"/>
  </tableColumns>
  <tableStyleInfo name="TableStyleMedium9" showFirstColumn="0" showLastColumn="0" showRowStripes="1" showColumnStripes="0"/>
</table>
</file>

<file path=xl/tables/table20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8" xr:uid="{F14F843D-3192-451F-9B54-C15AD186AB56}" name="Tabla209" displayName="Tabla209" ref="HI1:HI7" totalsRowShown="0">
  <autoFilter ref="HI1:HI7" xr:uid="{F14F843D-3192-451F-9B54-C15AD186AB56}"/>
  <tableColumns count="1">
    <tableColumn id="1" xr3:uid="{C20ABDA9-1559-424A-B1FD-AA5CC32E200D}" name="DJGM-81"/>
  </tableColumns>
  <tableStyleInfo name="TableStyleMedium9" showFirstColumn="0" showLastColumn="0" showRowStripes="1" showColumnStripes="0"/>
</table>
</file>

<file path=xl/tables/table20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9" xr:uid="{E65F4088-1B27-494B-94F8-CA050A9D154D}" name="Tabla210" displayName="Tabla210" ref="HJ1:HJ7" totalsRowShown="0">
  <autoFilter ref="HJ1:HJ7" xr:uid="{E65F4088-1B27-494B-94F8-CA050A9D154D}"/>
  <tableColumns count="1">
    <tableColumn id="1" xr3:uid="{58B72291-D2F8-4DB4-A569-CF452F76F2AB}" name="DJGF-78"/>
  </tableColumns>
  <tableStyleInfo name="TableStyleMedium9" showFirstColumn="0" showLastColumn="0" showRowStripes="1" showColumnStripes="0"/>
</table>
</file>

<file path=xl/tables/table2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0" xr:uid="{16D22325-FE2A-4BD2-A902-558378780653}" name="Tabla211" displayName="Tabla211" ref="HK1:HK7" totalsRowShown="0">
  <autoFilter ref="HK1:HK7" xr:uid="{16D22325-FE2A-4BD2-A902-558378780653}"/>
  <tableColumns count="1">
    <tableColumn id="1" xr3:uid="{670DC15D-0608-4F95-BACB-CC5EF05B844B}" name="DJGM-90"/>
  </tableColumns>
  <tableStyleInfo name="TableStyleMedium9" showFirstColumn="0" showLastColumn="0" showRowStripes="1" showColumnStripes="0"/>
</table>
</file>

<file path=xl/tables/table2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1" xr:uid="{EC6D0BBC-6477-4D23-8245-688F73F9BE6B}" name="Tabla212" displayName="Tabla212" ref="HL1:HL7" totalsRowShown="0">
  <autoFilter ref="HL1:HL7" xr:uid="{EC6D0BBC-6477-4D23-8245-688F73F9BE6B}"/>
  <tableColumns count="1">
    <tableColumn id="1" xr3:uid="{35987F69-9D73-4C62-92B7-E01172528763}" name="DJGF+78"/>
  </tableColumns>
  <tableStyleInfo name="TableStyleMedium9" showFirstColumn="0" showLastColumn="0" showRowStripes="1" showColumnStripes="0"/>
</table>
</file>

<file path=xl/tables/table2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2" xr:uid="{F0F5444E-386B-4753-8E0C-489856E3CAA5}" name="Tabla213" displayName="Tabla213" ref="HM1:HM7" totalsRowShown="0">
  <autoFilter ref="HM1:HM7" xr:uid="{F0F5444E-386B-4753-8E0C-489856E3CAA5}"/>
  <tableColumns count="1">
    <tableColumn id="1" xr3:uid="{D688D587-EAE6-48B9-A709-CB171DE820ED}" name="DJGM-100"/>
  </tableColumns>
  <tableStyleInfo name="TableStyleMedium9" showFirstColumn="0" showLastColumn="0" showRowStripes="1" showColumnStripes="0"/>
</table>
</file>

<file path=xl/tables/table2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3" xr:uid="{C975E443-A135-419E-AD0C-BA65236E1AF6}" name="Tabla214" displayName="Tabla214" ref="HN1:HN7" totalsRowShown="0">
  <autoFilter ref="HN1:HN7" xr:uid="{C975E443-A135-419E-AD0C-BA65236E1AF6}"/>
  <tableColumns count="1">
    <tableColumn id="1" xr3:uid="{2D86201A-AD82-4B24-BAB1-674B07CE5E35}" name="DJNF-52"/>
  </tableColumns>
  <tableStyleInfo name="TableStyleMedium9" showFirstColumn="0" showLastColumn="0" showRowStripes="1" showColumnStripes="0"/>
</table>
</file>

<file path=xl/tables/table2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4" xr:uid="{070A382C-089D-41AA-901C-BB3D72C0822D}" name="Tabla215" displayName="Tabla215" ref="HO1:HO7" totalsRowShown="0">
  <autoFilter ref="HO1:HO7" xr:uid="{070A382C-089D-41AA-901C-BB3D72C0822D}"/>
  <tableColumns count="1">
    <tableColumn id="1" xr3:uid="{C13843BA-81BE-4609-94D0-5AE8A43D9D10}" name="DJGM+100"/>
  </tableColumns>
  <tableStyleInfo name="TableStyleMedium9" showFirstColumn="0" showLastColumn="0" showRowStripes="1" showColumnStripes="0"/>
</table>
</file>

<file path=xl/tables/table2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5" xr:uid="{60D99D30-879B-4CB6-8985-30801091DBA6}" name="Tabla216" displayName="Tabla216" ref="HP1:HP7" totalsRowShown="0">
  <autoFilter ref="HP1:HP7" xr:uid="{60D99D30-879B-4CB6-8985-30801091DBA6}"/>
  <tableColumns count="1">
    <tableColumn id="1" xr3:uid="{161E5D6E-1D9E-4ACD-89D3-AFD7940E9AC1}" name="DJNF-57"/>
  </tableColumns>
  <tableStyleInfo name="TableStyleMedium9" showFirstColumn="0" showLastColumn="0" showRowStripes="1" showColumnStripes="0"/>
</table>
</file>

<file path=xl/tables/table2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6" xr:uid="{6CF94431-9545-470C-9755-C4E91B557D06}" name="Tabla217" displayName="Tabla217" ref="HQ1:HQ7" totalsRowShown="0">
  <autoFilter ref="HQ1:HQ7" xr:uid="{6CF94431-9545-470C-9755-C4E91B557D06}"/>
  <tableColumns count="1">
    <tableColumn id="1" xr3:uid="{82951592-7749-4D5B-A26A-0DC58804E119}" name="DJNM-60"/>
  </tableColumns>
  <tableStyleInfo name="TableStyleMedium9" showFirstColumn="0" showLastColumn="0" showRowStripes="1" showColumnStripes="0"/>
</table>
</file>

<file path=xl/tables/table2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7" xr:uid="{A7BD81DC-DF5A-4353-B1D7-ABA0C18F3FC4}" name="Tabla218" displayName="Tabla218" ref="HR1:HR7" totalsRowShown="0">
  <autoFilter ref="HR1:HR7" xr:uid="{A7BD81DC-DF5A-4353-B1D7-ABA0C18F3FC4}"/>
  <tableColumns count="1">
    <tableColumn id="1" xr3:uid="{612234AC-C723-4F6D-AEF3-4F7F92C8583A}" name="DJNF-63"/>
  </tableColumns>
  <tableStyleInfo name="TableStyleMedium9" showFirstColumn="0" showLastColumn="0" showRowStripes="1" showColumnStripes="0"/>
</table>
</file>

<file path=xl/tables/table2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8" xr:uid="{61A469FE-F745-4A9D-8FDA-0AA912DC370B}" name="Tabla219" displayName="Tabla219" ref="HS1:HS7" totalsRowShown="0">
  <autoFilter ref="HS1:HS7" xr:uid="{61A469FE-F745-4A9D-8FDA-0AA912DC370B}"/>
  <tableColumns count="1">
    <tableColumn id="1" xr3:uid="{E7E48AB9-5930-4CC7-A0A9-2F1792216C0A}" name="DJNM-66"/>
  </tableColumns>
  <tableStyleInfo name="TableStyleMedium9" showFirstColumn="0" showLastColumn="0" showRowStripes="1" showColumnStripes="0"/>
</table>
</file>

<file path=xl/tables/table2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9" xr:uid="{7C0FD7E3-05B7-474E-B5A0-075898850BF9}" name="Tabla220" displayName="Tabla220" ref="HT1:HT7" totalsRowShown="0">
  <autoFilter ref="HT1:HT7" xr:uid="{7C0FD7E3-05B7-474E-B5A0-075898850BF9}"/>
  <tableColumns count="1">
    <tableColumn id="1" xr3:uid="{1401C532-43E1-44BC-85E9-A39E7F2D446E}" name="DJNF-70"/>
  </tableColumns>
  <tableStyleInfo name="TableStyleMedium9" showFirstColumn="0" showLastColumn="0" showRowStripes="1" showColumnStripes="0"/>
</table>
</file>

<file path=xl/tables/table2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0" xr:uid="{22F096F7-C7DD-4B5C-90C3-A407294EF5A2}" name="Tabla221" displayName="Tabla221" ref="HU1:HU7" totalsRowShown="0">
  <autoFilter ref="HU1:HU7" xr:uid="{22F096F7-C7DD-4B5C-90C3-A407294EF5A2}"/>
  <tableColumns count="1">
    <tableColumn id="1" xr3:uid="{E5561A41-4782-43DC-99DC-5B6F2AB3FD9B}" name="DJNM-73"/>
  </tableColumns>
  <tableStyleInfo name="TableStyleMedium9" showFirstColumn="0" showLastColumn="0" showRowStripes="1" showColumnStripes="0"/>
</table>
</file>

<file path=xl/tables/table2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1" xr:uid="{73694E69-B770-4D79-A1DF-71749932960A}" name="Tabla222" displayName="Tabla222" ref="HV1:HV7" totalsRowShown="0">
  <autoFilter ref="HV1:HV7" xr:uid="{73694E69-B770-4D79-A1DF-71749932960A}"/>
  <tableColumns count="1">
    <tableColumn id="1" xr3:uid="{284B8929-3EEB-4C2C-9F6D-442C65D9E21A}" name="DJNF-78"/>
  </tableColumns>
  <tableStyleInfo name="TableStyleMedium9" showFirstColumn="0" showLastColumn="0" showRowStripes="1" showColumnStripes="0"/>
</table>
</file>

<file path=xl/tables/table2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2" xr:uid="{264049A6-09E8-4E46-8FB6-DDD2F4B924B4}" name="Tabla223" displayName="Tabla223" ref="HW1:HW7" totalsRowShown="0">
  <autoFilter ref="HW1:HW7" xr:uid="{264049A6-09E8-4E46-8FB6-DDD2F4B924B4}"/>
  <tableColumns count="1">
    <tableColumn id="1" xr3:uid="{10E7F622-3FD3-456D-BF08-2B88D832A3D1}" name="DJNM-81"/>
  </tableColumns>
  <tableStyleInfo name="TableStyleMedium9" showFirstColumn="0" showLastColumn="0" showRowStripes="1" showColumnStripes="0"/>
</table>
</file>

<file path=xl/tables/table2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3" xr:uid="{5F36FFF2-D3C7-4F57-8CA8-ED3F21991AA0}" name="Tabla224" displayName="Tabla224" ref="HX1:HX7" totalsRowShown="0">
  <autoFilter ref="HX1:HX7" xr:uid="{5F36FFF2-D3C7-4F57-8CA8-ED3F21991AA0}"/>
  <tableColumns count="1">
    <tableColumn id="1" xr3:uid="{B49B78F3-3CAF-4B05-8C98-754CF7E1224F}" name="DJNF+78"/>
  </tableColumns>
  <tableStyleInfo name="TableStyleMedium9" showFirstColumn="0" showLastColumn="0" showRowStripes="1" showColumnStripes="0"/>
</table>
</file>

<file path=xl/tables/table2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4" xr:uid="{EF865581-CA5F-418B-B8F7-F13F9A2243CC}" name="Tabla225" displayName="Tabla225" ref="HY1:HY7" totalsRowShown="0">
  <autoFilter ref="HY1:HY7" xr:uid="{EF865581-CA5F-418B-B8F7-F13F9A2243CC}"/>
  <tableColumns count="1">
    <tableColumn id="1" xr3:uid="{B61700EB-76E3-474E-8DE7-7771E1BDF2E5}" name="DJNM-90"/>
  </tableColumns>
  <tableStyleInfo name="TableStyleMedium9" showFirstColumn="0" showLastColumn="0" showRowStripes="1" showColumnStripes="0"/>
</table>
</file>

<file path=xl/tables/table2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5" xr:uid="{239454E3-1565-4A32-9B66-89F9FADD9640}" name="Tabla226" displayName="Tabla226" ref="HZ1:HZ62" totalsRowShown="0">
  <autoFilter ref="HZ1:HZ62" xr:uid="{239454E3-1565-4A32-9B66-89F9FADD9640}"/>
  <tableColumns count="1">
    <tableColumn id="1" xr3:uid="{79933B31-00CB-455C-995A-1E0564B74AAA}" name="DKNF-44"/>
  </tableColumns>
  <tableStyleInfo name="TableStyleMedium9" showFirstColumn="0" showLastColumn="0" showRowStripes="1" showColumnStripes="0"/>
</table>
</file>

<file path=xl/tables/table2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6" xr:uid="{29AFB804-D1B7-49E4-888B-05CAD5903082}" name="Tabla227" displayName="Tabla227" ref="IA1:IA7" totalsRowShown="0">
  <autoFilter ref="IA1:IA7" xr:uid="{29AFB804-D1B7-49E4-888B-05CAD5903082}"/>
  <tableColumns count="1">
    <tableColumn id="1" xr3:uid="{A9E303C2-29F8-4ACA-B475-D16E2FE82F66}" name="DJNM-100"/>
  </tableColumns>
  <tableStyleInfo name="TableStyleMedium9" showFirstColumn="0" showLastColumn="0" showRowStripes="1" showColumnStripes="0"/>
</table>
</file>

<file path=xl/tables/table2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7" xr:uid="{BA535C1F-BFDC-4A32-A336-A5E7D0076C8B}" name="Tabla228" displayName="Tabla228" ref="IB1:IB62" totalsRowShown="0">
  <autoFilter ref="IB1:IB62" xr:uid="{BA535C1F-BFDC-4A32-A336-A5E7D0076C8B}"/>
  <tableColumns count="1">
    <tableColumn id="1" xr3:uid="{2A93F31C-DE17-44C7-83DB-BF2E7F1E7024}" name="DKNF-48"/>
  </tableColumns>
  <tableStyleInfo name="TableStyleMedium9" showFirstColumn="0" showLastColumn="0" showRowStripes="1" showColumnStripes="0"/>
</table>
</file>

<file path=xl/tables/table2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8" xr:uid="{6114E02B-B5E6-4822-A240-B3BDF7CCFA8B}" name="Tabla229" displayName="Tabla229" ref="IC1:IC7" totalsRowShown="0">
  <autoFilter ref="IC1:IC7" xr:uid="{6114E02B-B5E6-4822-A240-B3BDF7CCFA8B}"/>
  <tableColumns count="1">
    <tableColumn id="1" xr3:uid="{63AFED3A-6DBC-45AE-82C6-EB21019BD087}" name="DJNM+100"/>
  </tableColumns>
  <tableStyleInfo name="TableStyleMedium9" showFirstColumn="0" showLastColumn="0" showRowStripes="1" showColumnStripes="0"/>
</table>
</file>

<file path=xl/tables/table2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9" xr:uid="{7CC8D955-1AA8-42C4-B293-91674D660962}" name="Tabla230" displayName="Tabla230" ref="ID1:ID62" totalsRowShown="0">
  <autoFilter ref="ID1:ID62" xr:uid="{7CC8D955-1AA8-42C4-B293-91674D660962}"/>
  <tableColumns count="1">
    <tableColumn id="1" xr3:uid="{AD80C114-5806-449A-9C98-7B94E226E6CF}" name="DKNF-52"/>
  </tableColumns>
  <tableStyleInfo name="TableStyleMedium9" showFirstColumn="0" showLastColumn="0" showRowStripes="1" showColumnStripes="0"/>
</table>
</file>

<file path=xl/tables/table2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0" xr:uid="{539493A4-9F68-45DA-B0E4-81EE5F86369A}" name="Tabla231" displayName="Tabla231" ref="IE1:IE62" totalsRowShown="0">
  <autoFilter ref="IE1:IE62" xr:uid="{539493A4-9F68-45DA-B0E4-81EE5F86369A}"/>
  <tableColumns count="1">
    <tableColumn id="1" xr3:uid="{3827B46F-A5E0-4253-B880-25E7A2CB0EE1}" name="DKNM-55"/>
  </tableColumns>
  <tableStyleInfo name="TableStyleMedium9" showFirstColumn="0" showLastColumn="0" showRowStripes="1" showColumnStripes="0"/>
</table>
</file>

<file path=xl/tables/table2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1" xr:uid="{16B84B36-093D-4701-AAF6-6AFDAF263C97}" name="Tabla232" displayName="Tabla232" ref="IF1:IF62" totalsRowShown="0">
  <autoFilter ref="IF1:IF62" xr:uid="{16B84B36-093D-4701-AAF6-6AFDAF263C97}"/>
  <tableColumns count="1">
    <tableColumn id="1" xr3:uid="{B1BA59B4-D351-41A8-BF40-80A0B38E89F6}" name="DKNF-57"/>
  </tableColumns>
  <tableStyleInfo name="TableStyleMedium9" showFirstColumn="0" showLastColumn="0" showRowStripes="1" showColumnStripes="0"/>
</table>
</file>

<file path=xl/tables/table2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2" xr:uid="{2EC60E67-A04A-4D77-933F-BFD688295367}" name="Tabla233" displayName="Tabla233" ref="IG1:IG62" totalsRowShown="0">
  <autoFilter ref="IG1:IG62" xr:uid="{2EC60E67-A04A-4D77-933F-BFD688295367}"/>
  <tableColumns count="1">
    <tableColumn id="1" xr3:uid="{628097E2-30AB-478D-A7B8-4987A69ECA8A}" name="DKNM-60"/>
  </tableColumns>
  <tableStyleInfo name="TableStyleMedium9" showFirstColumn="0" showLastColumn="0" showRowStripes="1" showColumnStripes="0"/>
</table>
</file>

<file path=xl/tables/table2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3" xr:uid="{51A0B91C-DE50-4460-A0F6-D408555D2167}" name="Tabla234" displayName="Tabla234" ref="IH1:IH62" totalsRowShown="0">
  <autoFilter ref="IH1:IH62" xr:uid="{51A0B91C-DE50-4460-A0F6-D408555D2167}"/>
  <tableColumns count="1">
    <tableColumn id="1" xr3:uid="{9D1090A7-7E7D-4EEB-B603-CDD6E8BA16CA}" name="DKNF-63"/>
  </tableColumns>
  <tableStyleInfo name="TableStyleMedium9" showFirstColumn="0" showLastColumn="0" showRowStripes="1" showColumnStripes="0"/>
</table>
</file>

<file path=xl/tables/table2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4" xr:uid="{49B83940-FCC0-4E2A-BAC2-D9F876E7A634}" name="Tabla235" displayName="Tabla235" ref="II1:II62" totalsRowShown="0">
  <autoFilter ref="II1:II62" xr:uid="{49B83940-FCC0-4E2A-BAC2-D9F876E7A634}"/>
  <tableColumns count="1">
    <tableColumn id="1" xr3:uid="{5A12F273-6E4C-4D3C-AFFF-8819DD41EF04}" name="DKNM-66"/>
  </tableColumns>
  <tableStyleInfo name="TableStyleMedium9" showFirstColumn="0" showLastColumn="0" showRowStripes="1" showColumnStripes="0"/>
</table>
</file>

<file path=xl/tables/table2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5" xr:uid="{381EEA1F-91CC-4353-AE0C-8AA0574F5CDF}" name="Tabla236" displayName="Tabla236" ref="IJ1:IJ62" totalsRowShown="0">
  <autoFilter ref="IJ1:IJ62" xr:uid="{381EEA1F-91CC-4353-AE0C-8AA0574F5CDF}"/>
  <tableColumns count="1">
    <tableColumn id="1" xr3:uid="{358D9E58-CABC-4F1E-AD52-827E464851F2}" name="DKNF-70"/>
  </tableColumns>
  <tableStyleInfo name="TableStyleMedium9" showFirstColumn="0" showLastColumn="0" showRowStripes="1" showColumnStripes="0"/>
</table>
</file>

<file path=xl/tables/table2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6" xr:uid="{8635025A-D028-4D36-BB74-C610D82159DA}" name="Tabla237" displayName="Tabla237" ref="IK1:IK62" totalsRowShown="0">
  <autoFilter ref="IK1:IK62" xr:uid="{8635025A-D028-4D36-BB74-C610D82159DA}"/>
  <tableColumns count="1">
    <tableColumn id="1" xr3:uid="{65D8B801-0E1A-4E46-BC23-C28B5D4D0866}" name="DKNM-73"/>
  </tableColumns>
  <tableStyleInfo name="TableStyleMedium9" showFirstColumn="0" showLastColumn="0" showRowStripes="1" showColumnStripes="0"/>
</table>
</file>

<file path=xl/tables/table2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7" xr:uid="{6ADD0C2A-15E8-42F7-9CF8-16E698B2B06B}" name="Tabla238" displayName="Tabla238" ref="IL1:IL62" totalsRowShown="0">
  <autoFilter ref="IL1:IL62" xr:uid="{6ADD0C2A-15E8-42F7-9CF8-16E698B2B06B}"/>
  <tableColumns count="1">
    <tableColumn id="1" xr3:uid="{92568878-CB33-4C4D-A858-1548982F981B}" name="DKNF-78"/>
  </tableColumns>
  <tableStyleInfo name="TableStyleMedium9" showFirstColumn="0" showLastColumn="0" showRowStripes="1" showColumnStripes="0"/>
</table>
</file>

<file path=xl/tables/table2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8" xr:uid="{19F9D0B6-4C06-4D35-A132-D67F95E90B61}" name="Tabla239" displayName="Tabla239" ref="IM1:IM62" totalsRowShown="0">
  <autoFilter ref="IM1:IM62" xr:uid="{19F9D0B6-4C06-4D35-A132-D67F95E90B61}"/>
  <tableColumns count="1">
    <tableColumn id="1" xr3:uid="{A7FC0909-D7E3-4C2C-B36D-F41B6D49F967}" name="DKNM-81"/>
  </tableColumns>
  <tableStyleInfo name="TableStyleMedium9" showFirstColumn="0" showLastColumn="0" showRowStripes="1" showColumnStripes="0"/>
</table>
</file>

<file path=xl/tables/table2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9" xr:uid="{65A60219-728A-4378-8BB1-77C824CDB162}" name="Tabla240" displayName="Tabla240" ref="IN1:IN62" totalsRowShown="0">
  <autoFilter ref="IN1:IN62" xr:uid="{65A60219-728A-4378-8BB1-77C824CDB162}"/>
  <tableColumns count="1">
    <tableColumn id="1" xr3:uid="{3B60215A-5BEA-4FBB-B6C6-42E66703F887}" name="DKNF+78"/>
  </tableColumns>
  <tableStyleInfo name="TableStyleMedium9" showFirstColumn="0" showLastColumn="0" showRowStripes="1" showColumnStripes="0"/>
</table>
</file>

<file path=xl/tables/table2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0" xr:uid="{C44E12B3-5C7E-4ED0-9237-D3891E7D5A1B}" name="Tabla241" displayName="Tabla241" ref="IO1:IO62" totalsRowShown="0">
  <autoFilter ref="IO1:IO62" xr:uid="{C44E12B3-5C7E-4ED0-9237-D3891E7D5A1B}"/>
  <tableColumns count="1">
    <tableColumn id="1" xr3:uid="{E964052E-99B6-4373-A99F-B0E2CA931C35}" name="DKNM-90"/>
  </tableColumns>
  <tableStyleInfo name="TableStyleMedium9" showFirstColumn="0" showLastColumn="0" showRowStripes="1" showColumnStripes="0"/>
</table>
</file>

<file path=xl/tables/table2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1" xr:uid="{6B9EC0DE-4403-4339-A625-8CB4DB7BC10E}" name="Tabla242" displayName="Tabla242" ref="IP1:IP62" totalsRowShown="0">
  <autoFilter ref="IP1:IP62" xr:uid="{6B9EC0DE-4403-4339-A625-8CB4DB7BC10E}"/>
  <tableColumns count="1">
    <tableColumn id="1" xr3:uid="{2C330BFD-293A-4439-94AD-3BF05E98C58C}" name="DKGF-44"/>
  </tableColumns>
  <tableStyleInfo name="TableStyleMedium9" showFirstColumn="0" showLastColumn="0" showRowStripes="1" showColumnStripes="0"/>
</table>
</file>

<file path=xl/tables/table2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2" xr:uid="{AB383F6D-0F1D-4D9D-9046-20288930376C}" name="Tabla243" displayName="Tabla243" ref="IQ1:IQ62" totalsRowShown="0">
  <autoFilter ref="IQ1:IQ62" xr:uid="{AB383F6D-0F1D-4D9D-9046-20288930376C}"/>
  <tableColumns count="1">
    <tableColumn id="1" xr3:uid="{0F04C9E2-3F69-4D33-8537-1858C64F83E8}" name="DKNM-100"/>
  </tableColumns>
  <tableStyleInfo name="TableStyleMedium9" showFirstColumn="0" showLastColumn="0" showRowStripes="1" showColumnStripes="0"/>
</table>
</file>

<file path=xl/tables/table2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3" xr:uid="{46C2CC5B-7531-4FD1-B3FB-3990ED3BD307}" name="Tabla244" displayName="Tabla244" ref="IR1:IR62" totalsRowShown="0">
  <autoFilter ref="IR1:IR62" xr:uid="{46C2CC5B-7531-4FD1-B3FB-3990ED3BD307}"/>
  <tableColumns count="1">
    <tableColumn id="1" xr3:uid="{1ECF1868-65A0-4096-A095-9FF63B664AF4}" name="DKGF-48"/>
  </tableColumns>
  <tableStyleInfo name="TableStyleMedium9" showFirstColumn="0" showLastColumn="0" showRowStripes="1" showColumnStripes="0"/>
</table>
</file>

<file path=xl/tables/table2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4" xr:uid="{399B3D61-05A8-4DE4-BC01-AE10EF226857}" name="Tabla245" displayName="Tabla245" ref="IS1:IS62" totalsRowShown="0">
  <autoFilter ref="IS1:IS62" xr:uid="{399B3D61-05A8-4DE4-BC01-AE10EF226857}"/>
  <tableColumns count="1">
    <tableColumn id="1" xr3:uid="{252639F5-A296-4447-89AE-865D47E92B76}" name="DKNM+100"/>
  </tableColumns>
  <tableStyleInfo name="TableStyleMedium9" showFirstColumn="0" showLastColumn="0" showRowStripes="1" showColumnStripes="0"/>
</table>
</file>

<file path=xl/tables/table2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5" xr:uid="{BB466CB2-B9DB-4334-8DF8-7C50B56D2430}" name="Tabla246" displayName="Tabla246" ref="IT1:IT62" totalsRowShown="0">
  <autoFilter ref="IT1:IT62" xr:uid="{BB466CB2-B9DB-4334-8DF8-7C50B56D2430}"/>
  <tableColumns count="1">
    <tableColumn id="1" xr3:uid="{034D3219-BF1F-486F-984B-2D3453E06FBC}" name="DKGF-52"/>
  </tableColumns>
  <tableStyleInfo name="TableStyleMedium9" showFirstColumn="0" showLastColumn="0" showRowStripes="1" showColumnStripes="0"/>
</table>
</file>

<file path=xl/tables/table2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6" xr:uid="{C41A50AA-BBC9-4D8D-886A-9B9D1D6E5BAB}" name="Tabla247" displayName="Tabla247" ref="IU1:IU62" totalsRowShown="0">
  <autoFilter ref="IU1:IU62" xr:uid="{C41A50AA-BBC9-4D8D-886A-9B9D1D6E5BAB}"/>
  <tableColumns count="1">
    <tableColumn id="1" xr3:uid="{270D8256-5C3E-4A51-A9CC-03FC3E910601}" name="DKGM-55"/>
  </tableColumns>
  <tableStyleInfo name="TableStyleMedium9" showFirstColumn="0" showLastColumn="0" showRowStripes="1" showColumnStripes="0"/>
</table>
</file>

<file path=xl/tables/table2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7" xr:uid="{76329E52-17AE-4F0A-80CC-8977070A89DB}" name="Tabla248" displayName="Tabla248" ref="IV1:IV62" totalsRowShown="0">
  <autoFilter ref="IV1:IV62" xr:uid="{76329E52-17AE-4F0A-80CC-8977070A89DB}"/>
  <tableColumns count="1">
    <tableColumn id="1" xr3:uid="{0E18120A-CD99-4EC5-BF8C-811914D79EBD}" name="DKGF-57"/>
  </tableColumns>
  <tableStyleInfo name="TableStyleMedium9" showFirstColumn="0" showLastColumn="0" showRowStripes="1" showColumnStripes="0"/>
</table>
</file>

<file path=xl/tables/table2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8" xr:uid="{FC12335E-9B64-4743-88AD-65F204AE95F6}" name="Tabla249" displayName="Tabla249" ref="IW1:IW62" totalsRowShown="0">
  <autoFilter ref="IW1:IW62" xr:uid="{FC12335E-9B64-4743-88AD-65F204AE95F6}"/>
  <tableColumns count="1">
    <tableColumn id="1" xr3:uid="{8DC0C950-1C17-4D73-92ED-59FE3ADA1721}" name="DKGM-60"/>
  </tableColumns>
  <tableStyleInfo name="TableStyleMedium9" showFirstColumn="0" showLastColumn="0" showRowStripes="1" showColumnStripes="0"/>
</table>
</file>

<file path=xl/tables/table2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9" xr:uid="{838EAB85-0A8D-40EC-959B-584C0C0A2010}" name="Tabla250" displayName="Tabla250" ref="IX1:IX62" totalsRowShown="0">
  <autoFilter ref="IX1:IX62" xr:uid="{838EAB85-0A8D-40EC-959B-584C0C0A2010}"/>
  <tableColumns count="1">
    <tableColumn id="1" xr3:uid="{3A3BF8EB-E4A0-4602-8986-0ACA4F7585BC}" name="DKGF-63"/>
  </tableColumns>
  <tableStyleInfo name="TableStyleMedium9" showFirstColumn="0" showLastColumn="0" showRowStripes="1" showColumnStripes="0"/>
</table>
</file>

<file path=xl/tables/table2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0" xr:uid="{A9368359-8A12-490F-8CE5-12C932756C2B}" name="Tabla251" displayName="Tabla251" ref="IY1:IY62" totalsRowShown="0">
  <autoFilter ref="IY1:IY62" xr:uid="{A9368359-8A12-490F-8CE5-12C932756C2B}"/>
  <tableColumns count="1">
    <tableColumn id="1" xr3:uid="{E0C245C8-B8DD-4F7F-A137-3FD1CEFD4ACF}" name="DKGM-66"/>
  </tableColumns>
  <tableStyleInfo name="TableStyleMedium9" showFirstColumn="0" showLastColumn="0" showRowStripes="1" showColumnStripes="0"/>
</table>
</file>

<file path=xl/tables/table2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1" xr:uid="{5F1E0C1C-15ED-45FB-84B9-04B3896206B3}" name="Tabla252" displayName="Tabla252" ref="IZ1:IZ62" totalsRowShown="0">
  <autoFilter ref="IZ1:IZ62" xr:uid="{5F1E0C1C-15ED-45FB-84B9-04B3896206B3}"/>
  <tableColumns count="1">
    <tableColumn id="1" xr3:uid="{33FAC062-AA0A-464B-84C9-F62A62CF9BA0}" name="DKGF-70"/>
  </tableColumns>
  <tableStyleInfo name="TableStyleMedium9" showFirstColumn="0" showLastColumn="0" showRowStripes="1" showColumnStripes="0"/>
</table>
</file>

<file path=xl/tables/table2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2" xr:uid="{77C24DAC-B562-4931-AE31-5C6D49794987}" name="Tabla253" displayName="Tabla253" ref="JA1:JA62" totalsRowShown="0">
  <autoFilter ref="JA1:JA62" xr:uid="{77C24DAC-B562-4931-AE31-5C6D49794987}"/>
  <tableColumns count="1">
    <tableColumn id="1" xr3:uid="{85E11296-E354-4AE4-8366-831592E623AC}" name="DKGM-73"/>
  </tableColumns>
  <tableStyleInfo name="TableStyleMedium9" showFirstColumn="0" showLastColumn="0" showRowStripes="1" showColumnStripes="0"/>
</table>
</file>

<file path=xl/tables/table2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3" xr:uid="{A67B1C13-F60E-490F-BAB0-E6B6E6710FDB}" name="Tabla254" displayName="Tabla254" ref="JB1:JB62" totalsRowShown="0">
  <autoFilter ref="JB1:JB62" xr:uid="{A67B1C13-F60E-490F-BAB0-E6B6E6710FDB}"/>
  <tableColumns count="1">
    <tableColumn id="1" xr3:uid="{E966C5B0-4047-4633-8748-2FF152D4DB80}" name="DKGF-78"/>
  </tableColumns>
  <tableStyleInfo name="TableStyleMedium9" showFirstColumn="0" showLastColumn="0" showRowStripes="1" showColumnStripes="0"/>
</table>
</file>

<file path=xl/tables/table2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4" xr:uid="{31FFDF5E-52B0-41C7-B97F-EA32A845F618}" name="Tabla255" displayName="Tabla255" ref="JC1:JC62" totalsRowShown="0">
  <autoFilter ref="JC1:JC62" xr:uid="{31FFDF5E-52B0-41C7-B97F-EA32A845F618}"/>
  <tableColumns count="1">
    <tableColumn id="1" xr3:uid="{030380A3-CE42-4BC2-9D94-17AD0273E009}" name="DKGM-81"/>
  </tableColumns>
  <tableStyleInfo name="TableStyleMedium9" showFirstColumn="0" showLastColumn="0" showRowStripes="1" showColumnStripes="0"/>
</table>
</file>

<file path=xl/tables/table2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5" xr:uid="{B9F95EE7-7711-4D3C-A5C3-E019608C9EA7}" name="Tabla256" displayName="Tabla256" ref="JD1:JD62" totalsRowShown="0">
  <autoFilter ref="JD1:JD62" xr:uid="{B9F95EE7-7711-4D3C-A5C3-E019608C9EA7}"/>
  <tableColumns count="1">
    <tableColumn id="1" xr3:uid="{A390FB33-EA8D-47CD-944E-BBCD879EDC62}" name="DKGF+78"/>
  </tableColumns>
  <tableStyleInfo name="TableStyleMedium9" showFirstColumn="0" showLastColumn="0" showRowStripes="1" showColumnStripes="0"/>
</table>
</file>

<file path=xl/tables/table2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6" xr:uid="{FA32513C-7CD1-4308-9486-C13F73846F00}" name="Tabla257" displayName="Tabla257" ref="JE1:JE62" totalsRowShown="0">
  <autoFilter ref="JE1:JE62" xr:uid="{FA32513C-7CD1-4308-9486-C13F73846F00}"/>
  <tableColumns count="1">
    <tableColumn id="1" xr3:uid="{C9CC11D6-F21B-4331-B339-2D643A3FBF7A}" name="DKGM-90"/>
  </tableColumns>
  <tableStyleInfo name="TableStyleMedium9" showFirstColumn="0" showLastColumn="0" showRowStripes="1" showColumnStripes="0"/>
</table>
</file>

<file path=xl/tables/table2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7" xr:uid="{9A1C152D-A23E-490F-B97E-C429514C36B7}" name="Tabla258" displayName="Tabla258" ref="JF1:JF62" totalsRowShown="0">
  <autoFilter ref="JF1:JF62" xr:uid="{9A1C152D-A23E-490F-B97E-C429514C36B7}"/>
  <tableColumns count="1">
    <tableColumn id="1" xr3:uid="{C3BEAF97-5958-4520-90DF-DE4CC858FE7D}" name="DSF-48"/>
  </tableColumns>
  <tableStyleInfo name="TableStyleMedium9" showFirstColumn="0" showLastColumn="0" showRowStripes="1" showColumnStripes="0"/>
</table>
</file>

<file path=xl/tables/table2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8" xr:uid="{15234397-8F8F-4D67-8CF9-16BF34C662FC}" name="Tabla259" displayName="Tabla259" ref="JG1:JG62" totalsRowShown="0">
  <autoFilter ref="JG1:JG62" xr:uid="{15234397-8F8F-4D67-8CF9-16BF34C662FC}"/>
  <tableColumns count="1">
    <tableColumn id="1" xr3:uid="{75CC3A25-A2DC-498A-AEAD-00D69EA10A58}" name="DKGM-100"/>
  </tableColumns>
  <tableStyleInfo name="TableStyleMedium9" showFirstColumn="0" showLastColumn="0" showRowStripes="1" showColumnStripes="0"/>
</table>
</file>

<file path=xl/tables/table2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9" xr:uid="{AC53DD88-5222-4F7E-8105-1A9D95DA69A2}" name="Tabla260" displayName="Tabla260" ref="JH1:JH62" totalsRowShown="0">
  <autoFilter ref="JH1:JH62" xr:uid="{AC53DD88-5222-4F7E-8105-1A9D95DA69A2}"/>
  <tableColumns count="1">
    <tableColumn id="1" xr3:uid="{DA271EB7-E67D-458D-8CD4-09A1156BCD1A}" name="DSF-52"/>
  </tableColumns>
  <tableStyleInfo name="TableStyleMedium9" showFirstColumn="0" showLastColumn="0" showRowStripes="1" showColumnStripes="0"/>
</table>
</file>

<file path=xl/tables/table2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0" xr:uid="{53CD8CDF-C321-4AEC-AA7D-2B845B4B7F1F}" name="Tabla261" displayName="Tabla261" ref="JI1:JI62" totalsRowShown="0">
  <autoFilter ref="JI1:JI62" xr:uid="{53CD8CDF-C321-4AEC-AA7D-2B845B4B7F1F}"/>
  <tableColumns count="1">
    <tableColumn id="1" xr3:uid="{317E05B2-B77E-42E7-8AB9-50413ADF1162}" name="DKGM+100"/>
  </tableColumns>
  <tableStyleInfo name="TableStyleMedium9" showFirstColumn="0" showLastColumn="0" showRowStripes="1" showColumnStripes="0"/>
</table>
</file>

<file path=xl/tables/table2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1" xr:uid="{32FC5A3E-F458-4578-A22E-30D871AC5C8B}" name="Tabla262" displayName="Tabla262" ref="JJ1:JJ62" totalsRowShown="0">
  <autoFilter ref="JJ1:JJ62" xr:uid="{32FC5A3E-F458-4578-A22E-30D871AC5C8B}"/>
  <tableColumns count="1">
    <tableColumn id="1" xr3:uid="{C375E0F7-1911-4577-87DA-01A55FF95C3F}" name="DSF-57"/>
  </tableColumns>
  <tableStyleInfo name="TableStyleMedium9" showFirstColumn="0" showLastColumn="0" showRowStripes="1" showColumnStripes="0"/>
</table>
</file>

<file path=xl/tables/table2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2" xr:uid="{420F9290-77B7-4BEB-A3D4-C36471A96CCC}" name="Tabla263" displayName="Tabla263" ref="JK1:JK62" totalsRowShown="0">
  <autoFilter ref="JK1:JK62" xr:uid="{420F9290-77B7-4BEB-A3D4-C36471A96CCC}"/>
  <tableColumns count="1">
    <tableColumn id="1" xr3:uid="{9EEB6AA6-2DBD-421D-9691-D059FB70E293}" name="DSM-60"/>
  </tableColumns>
  <tableStyleInfo name="TableStyleMedium9" showFirstColumn="0" showLastColumn="0" showRowStripes="1" showColumnStripes="0"/>
</table>
</file>

<file path=xl/tables/table2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3" xr:uid="{4714849F-9AE6-4C81-8B8B-ED71FE54DEE7}" name="Tabla264" displayName="Tabla264" ref="JL1:JL62" totalsRowShown="0">
  <autoFilter ref="JL1:JL62" xr:uid="{4714849F-9AE6-4C81-8B8B-ED71FE54DEE7}"/>
  <tableColumns count="1">
    <tableColumn id="1" xr3:uid="{A5687A1A-6015-4540-9A75-03D11E8A8DC7}" name="DSF-63"/>
  </tableColumns>
  <tableStyleInfo name="TableStyleMedium9" showFirstColumn="0" showLastColumn="0" showRowStripes="1" showColumnStripes="0"/>
</table>
</file>

<file path=xl/tables/table2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4" xr:uid="{16FE9AF4-04E9-40BC-A5B4-BAE051086CA9}" name="Tabla265" displayName="Tabla265" ref="JM1:JM62" totalsRowShown="0">
  <autoFilter ref="JM1:JM62" xr:uid="{16FE9AF4-04E9-40BC-A5B4-BAE051086CA9}"/>
  <tableColumns count="1">
    <tableColumn id="1" xr3:uid="{B47B6DC7-300B-4A7E-A188-05B9A0ED7C0D}" name="DSM-66"/>
  </tableColumns>
  <tableStyleInfo name="TableStyleMedium9" showFirstColumn="0" showLastColumn="0" showRowStripes="1" showColumnStripes="0"/>
</table>
</file>

<file path=xl/tables/table26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5" xr:uid="{3AF53AB4-F440-441D-8C3B-131EC86CD8F6}" name="Tabla266" displayName="Tabla266" ref="JN1:JN62" totalsRowShown="0">
  <autoFilter ref="JN1:JN62" xr:uid="{3AF53AB4-F440-441D-8C3B-131EC86CD8F6}"/>
  <tableColumns count="1">
    <tableColumn id="1" xr3:uid="{7CB5B270-99FB-4360-906C-CB333D528D7D}" name="DSF-70"/>
  </tableColumns>
  <tableStyleInfo name="TableStyleMedium9" showFirstColumn="0" showLastColumn="0" showRowStripes="1" showColumnStripes="0"/>
</table>
</file>

<file path=xl/tables/table26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6" xr:uid="{4009D9DD-E607-4126-97AA-42C118523134}" name="Tabla267" displayName="Tabla267" ref="JO1:JO62" totalsRowShown="0">
  <autoFilter ref="JO1:JO62" xr:uid="{4009D9DD-E607-4126-97AA-42C118523134}"/>
  <tableColumns count="1">
    <tableColumn id="1" xr3:uid="{024DF364-417C-45AE-966B-41281CCCAFE6}" name="DSM-73"/>
  </tableColumns>
  <tableStyleInfo name="TableStyleMedium9" showFirstColumn="0" showLastColumn="0" showRowStripes="1" showColumnStripes="0"/>
</table>
</file>

<file path=xl/tables/table26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7" xr:uid="{CEC005D0-5503-47AC-9D83-B6A1CAAFED2E}" name="Tabla268" displayName="Tabla268" ref="JP1:JP62" totalsRowShown="0">
  <autoFilter ref="JP1:JP62" xr:uid="{CEC005D0-5503-47AC-9D83-B6A1CAAFED2E}"/>
  <tableColumns count="1">
    <tableColumn id="1" xr3:uid="{6C1DC5E9-DC00-41D1-B891-4CE72CCB62CE}" name="DSF-78"/>
  </tableColumns>
  <tableStyleInfo name="TableStyleMedium9" showFirstColumn="0" showLastColumn="0" showRowStripes="1" showColumnStripes="0"/>
</table>
</file>

<file path=xl/tables/table26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8" xr:uid="{47666716-1514-482E-BC0A-E307CB0C2F19}" name="Tabla269" displayName="Tabla269" ref="JQ1:JQ62" totalsRowShown="0">
  <autoFilter ref="JQ1:JQ62" xr:uid="{47666716-1514-482E-BC0A-E307CB0C2F19}"/>
  <tableColumns count="1">
    <tableColumn id="1" xr3:uid="{ADF0D879-FB08-4A58-9227-3AB07E7871A9}" name="DSM-81"/>
  </tableColumns>
  <tableStyleInfo name="TableStyleMedium9" showFirstColumn="0" showLastColumn="0" showRowStripes="1" showColumnStripes="0"/>
</table>
</file>

<file path=xl/tables/table26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9" xr:uid="{15A07CEC-9C4B-4DAD-AD3E-91D2160EE1A8}" name="Tabla270" displayName="Tabla270" ref="JR1:JR62" totalsRowShown="0">
  <autoFilter ref="JR1:JR62" xr:uid="{15A07CEC-9C4B-4DAD-AD3E-91D2160EE1A8}"/>
  <tableColumns count="1">
    <tableColumn id="1" xr3:uid="{86CEC6D4-C753-40D8-AFE0-24F12450A99C}" name="DSF+78"/>
  </tableColumns>
  <tableStyleInfo name="TableStyleMedium9" showFirstColumn="0" showLastColumn="0" showRowStripes="1" showColumnStripes="0"/>
</table>
</file>

<file path=xl/tables/table27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0" xr:uid="{16120283-AF94-464C-8C84-21F6EA7CF1D4}" name="Tabla271" displayName="Tabla271" ref="JS1:JS62" totalsRowShown="0">
  <autoFilter ref="JS1:JS62" xr:uid="{16120283-AF94-464C-8C84-21F6EA7CF1D4}"/>
  <tableColumns count="1">
    <tableColumn id="1" xr3:uid="{F31BD5EB-2858-44EE-8C91-268E68BDD910}" name="DSM-90"/>
  </tableColumns>
  <tableStyleInfo name="TableStyleMedium9" showFirstColumn="0" showLastColumn="0" showRowStripes="1" showColumnStripes="0"/>
</table>
</file>

<file path=xl/tables/table27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1" xr:uid="{8926CC2B-7CBA-4FD5-95F3-D437501BCD87}" name="Tabla272" displayName="Tabla272" ref="JT1:JT62" totalsRowShown="0">
  <autoFilter ref="JT1:JT62" xr:uid="{8926CC2B-7CBA-4FD5-95F3-D437501BCD87}"/>
  <tableColumns count="1">
    <tableColumn id="1" xr3:uid="{4AD733B9-5668-41E0-9333-5174DE19AFB1}" name="DSM-100"/>
  </tableColumns>
  <tableStyleInfo name="TableStyleMedium9" showFirstColumn="0" showLastColumn="0" showRowStripes="1" showColumnStripes="0"/>
</table>
</file>

<file path=xl/tables/table27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2" xr:uid="{D8EFB76A-70E3-4C52-BE23-4548B56B0EC8}" name="Tabla273" displayName="Tabla273" ref="JU1:JU62" totalsRowShown="0">
  <autoFilter ref="JU1:JU62" xr:uid="{D8EFB76A-70E3-4C52-BE23-4548B56B0EC8}"/>
  <tableColumns count="1">
    <tableColumn id="1" xr3:uid="{3CF2AF59-1DED-43B8-B3AC-C7732B6BC6F5}" name="DSM+100"/>
  </tableColumns>
  <tableStyleInfo name="TableStyleMedium9" showFirstColumn="0" showLastColumn="0" showRowStripes="1" showColumnStripes="0"/>
</table>
</file>

<file path=xl/tables/table27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4" xr:uid="{52EFC40E-488F-43A5-8AA9-5E196EFCAE6D}" name="Tabla274" displayName="Tabla274" ref="L70:L90" totalsRowShown="0">
  <autoFilter ref="L70:L90" xr:uid="{52EFC40E-488F-43A5-8AA9-5E196EFCAE6D}"/>
  <tableColumns count="1">
    <tableColumn id="1" xr3:uid="{366B221A-3456-444C-8D31-901F6E54EE80}" name="J13M-28"/>
  </tableColumns>
  <tableStyleInfo name="TableStyleMedium9" showFirstColumn="0" showLastColumn="0" showRowStripes="1" showColumnStripes="0"/>
</table>
</file>

<file path=xl/tables/table27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5" xr:uid="{2009316C-423B-40C7-92F5-D3566F9B2B15}" name="Tabla275" displayName="Tabla275" ref="M70:M90" totalsRowShown="0">
  <autoFilter ref="M70:M90" xr:uid="{2009316C-423B-40C7-92F5-D3566F9B2B15}"/>
  <tableColumns count="1">
    <tableColumn id="1" xr3:uid="{B39A80B1-68AB-4557-876E-5CAEABA09312}" name="J13F-28"/>
  </tableColumns>
  <tableStyleInfo name="TableStyleMedium9" showFirstColumn="0" showLastColumn="0" showRowStripes="1" showColumnStripes="0"/>
</table>
</file>

<file path=xl/tables/table27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6" xr:uid="{2CE14CD3-EF79-497D-BFC6-FD82D9E52BE4}" name="Tabla276" displayName="Tabla276" ref="N70:N90" totalsRowShown="0">
  <autoFilter ref="N70:N90" xr:uid="{2CE14CD3-EF79-497D-BFC6-FD82D9E52BE4}"/>
  <tableColumns count="1">
    <tableColumn id="1" xr3:uid="{ECEFB5E0-6CDD-4437-AE56-93E9F991FCA8}" name="J13M-31"/>
  </tableColumns>
  <tableStyleInfo name="TableStyleMedium9" showFirstColumn="0" showLastColumn="0" showRowStripes="1" showColumnStripes="0"/>
</table>
</file>

<file path=xl/tables/table27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7" xr:uid="{A1A9A1D6-324A-4BA0-B566-80BC2452A22B}" name="Tabla277" displayName="Tabla277" ref="O70:O90" totalsRowShown="0">
  <autoFilter ref="O70:O90" xr:uid="{A1A9A1D6-324A-4BA0-B566-80BC2452A22B}"/>
  <tableColumns count="1">
    <tableColumn id="1" xr3:uid="{BE9CB36C-EDAF-403B-85A9-2F37010835BC}" name="J13F-31"/>
  </tableColumns>
  <tableStyleInfo name="TableStyleMedium9" showFirstColumn="0" showLastColumn="0" showRowStripes="1" showColumnStripes="0"/>
</table>
</file>

<file path=xl/tables/table27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9" xr:uid="{8DE94C55-563F-4E77-883E-6CB5E0FF6246}" name="Tabla279" displayName="Tabla279" ref="P70:P90" totalsRowShown="0">
  <autoFilter ref="P70:P90" xr:uid="{8DE94C55-563F-4E77-883E-6CB5E0FF6246}"/>
  <tableColumns count="1">
    <tableColumn id="1" xr3:uid="{BCD662AB-6FD6-492E-9713-8894E1C97D7B}" name="J13M-34"/>
  </tableColumns>
  <tableStyleInfo name="TableStyleMedium9" showFirstColumn="0" showLastColumn="0" showRowStripes="1" showColumnStripes="0"/>
</table>
</file>

<file path=xl/tables/table27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0" xr:uid="{22E0C8CD-8A76-47F3-91EA-4BE8075D8CA3}" name="Tabla280" displayName="Tabla280" ref="Q70:Q90" totalsRowShown="0">
  <autoFilter ref="Q70:Q90" xr:uid="{22E0C8CD-8A76-47F3-91EA-4BE8075D8CA3}"/>
  <tableColumns count="1">
    <tableColumn id="1" xr3:uid="{50064330-1609-418C-9840-119B254E268D}" name="J13F-34"/>
  </tableColumns>
  <tableStyleInfo name="TableStyleMedium9" showFirstColumn="0" showLastColumn="0" showRowStripes="1" showColumnStripes="0"/>
</table>
</file>

<file path=xl/tables/table27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1" xr:uid="{6B35713F-9E32-40C7-86E2-3C3080AEC912}" name="Tabla281" displayName="Tabla281" ref="R70:R90" totalsRowShown="0">
  <autoFilter ref="R70:R90" xr:uid="{6B35713F-9E32-40C7-86E2-3C3080AEC912}"/>
  <tableColumns count="1">
    <tableColumn id="1" xr3:uid="{52F2D606-8AE7-49AA-9736-8D93A4132573}" name="J13M-38"/>
  </tableColumns>
  <tableStyleInfo name="TableStyleMedium9" showFirstColumn="0" showLastColumn="0" showRowStripes="1" showColumnStripes="0"/>
</table>
</file>

<file path=xl/tables/table28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2" xr:uid="{32CF028D-B86E-4596-AD11-8506AF79E196}" name="Tabla282" displayName="Tabla282" ref="S70:S90" totalsRowShown="0">
  <autoFilter ref="S70:S90" xr:uid="{32CF028D-B86E-4596-AD11-8506AF79E196}"/>
  <tableColumns count="1">
    <tableColumn id="1" xr3:uid="{8D20C094-1BD7-4577-A0B1-D3FECCE90B38}" name="J13F-38"/>
  </tableColumns>
  <tableStyleInfo name="TableStyleMedium9" showFirstColumn="0" showLastColumn="0" showRowStripes="1" showColumnStripes="0"/>
</table>
</file>

<file path=xl/tables/table28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3" xr:uid="{E63D1521-988B-454F-AFF1-360690BA466E}" name="Tabla283" displayName="Tabla283" ref="T70:T90" totalsRowShown="0">
  <autoFilter ref="T70:T90" xr:uid="{E63D1521-988B-454F-AFF1-360690BA466E}"/>
  <tableColumns count="1">
    <tableColumn id="1" xr3:uid="{0C3C965F-FA38-4F12-BB1E-FEEE9B11FD8F}" name="J13M-42"/>
  </tableColumns>
  <tableStyleInfo name="TableStyleMedium9" showFirstColumn="0" showLastColumn="0" showRowStripes="1" showColumnStripes="0"/>
</table>
</file>

<file path=xl/tables/table28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5" xr:uid="{A06DA995-D0FB-4574-A4A3-EA232D1F7B6F}" name="Tabla285" displayName="Tabla285" ref="U70:U90" totalsRowShown="0">
  <autoFilter ref="U70:U90" xr:uid="{A06DA995-D0FB-4574-A4A3-EA232D1F7B6F}"/>
  <tableColumns count="1">
    <tableColumn id="1" xr3:uid="{02935287-2C61-4C43-91D7-9539F8041A20}" name="J13F-42"/>
  </tableColumns>
  <tableStyleInfo name="TableStyleMedium9" showFirstColumn="0" showLastColumn="0" showRowStripes="1" showColumnStripes="0"/>
</table>
</file>

<file path=xl/tables/table28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6" xr:uid="{2582444E-3D77-46C7-A125-3BEDC39A1795}" name="Tabla286" displayName="Tabla286" ref="V70:V90" totalsRowShown="0">
  <autoFilter ref="V70:V90" xr:uid="{2582444E-3D77-46C7-A125-3BEDC39A1795}"/>
  <tableColumns count="1">
    <tableColumn id="1" xr3:uid="{8447F29A-04B8-4B3C-81CF-CA35DFF666A6}" name="J13M-47"/>
  </tableColumns>
  <tableStyleInfo name="TableStyleMedium9" showFirstColumn="0" showLastColumn="0" showRowStripes="1" showColumnStripes="0"/>
</table>
</file>

<file path=xl/tables/table28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7" xr:uid="{56A312BB-6F59-4E17-B464-FF844EBB9FAF}" name="Tabla287" displayName="Tabla287" ref="W70:W90" totalsRowShown="0">
  <autoFilter ref="W70:W90" xr:uid="{56A312BB-6F59-4E17-B464-FF844EBB9FAF}"/>
  <tableColumns count="1">
    <tableColumn id="1" xr3:uid="{0FA7F834-1129-46F0-A704-8119C48913F7}" name="J13F-47"/>
  </tableColumns>
  <tableStyleInfo name="TableStyleMedium9" showFirstColumn="0" showLastColumn="0" showRowStripes="1" showColumnStripes="0"/>
</table>
</file>

<file path=xl/tables/table28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8" xr:uid="{1DF15240-7320-4844-B0F6-9649F4804F6C}" name="Tabla288" displayName="Tabla288" ref="X70:X90" totalsRowShown="0">
  <autoFilter ref="X70:X90" xr:uid="{1DF15240-7320-4844-B0F6-9649F4804F6C}"/>
  <tableColumns count="1">
    <tableColumn id="1" xr3:uid="{01C27A66-2579-4725-9C8C-3AF9BACCFB6F}" name="J13M-52"/>
  </tableColumns>
  <tableStyleInfo name="TableStyleMedium9" showFirstColumn="0" showLastColumn="0" showRowStripes="1" showColumnStripes="0"/>
</table>
</file>

<file path=xl/tables/table28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9" xr:uid="{AE70F346-9DC0-4DC2-B928-764D5CA1BFA9}" name="Tabla289" displayName="Tabla289" ref="Y70:Y90" totalsRowShown="0">
  <autoFilter ref="Y70:Y90" xr:uid="{AE70F346-9DC0-4DC2-B928-764D5CA1BFA9}"/>
  <tableColumns count="1">
    <tableColumn id="1" xr3:uid="{DC985F0A-DD9F-4A3A-968B-26240C016264}" name="J13F-52"/>
  </tableColumns>
  <tableStyleInfo name="TableStyleMedium9" showFirstColumn="0" showLastColumn="0" showRowStripes="1" showColumnStripes="0"/>
</table>
</file>

<file path=xl/tables/table28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0" xr:uid="{D839C342-A242-492F-A62D-515A913063EF}" name="Tabla290" displayName="Tabla290" ref="Z70:Z90" totalsRowShown="0">
  <autoFilter ref="Z70:Z90" xr:uid="{D839C342-A242-492F-A62D-515A913063EF}"/>
  <tableColumns count="1">
    <tableColumn id="1" xr3:uid="{1818D877-C6A8-4745-A5B2-11CD6A2A7282}" name="J13M+52"/>
  </tableColumns>
  <tableStyleInfo name="TableStyleMedium9" showFirstColumn="0" showLastColumn="0" showRowStripes="1" showColumnStripes="0"/>
</table>
</file>

<file path=xl/tables/table28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1" xr:uid="{8400F292-6385-49DB-8F5A-915440761B7D}" name="Tabla291" displayName="Tabla291" ref="AA70:AA90" totalsRowShown="0">
  <autoFilter ref="AA70:AA90" xr:uid="{8400F292-6385-49DB-8F5A-915440761B7D}"/>
  <tableColumns count="1">
    <tableColumn id="1" xr3:uid="{FDA0BE9C-C356-4115-8C96-4464AC894D95}" name="J13F+52"/>
  </tableColumns>
  <tableStyleInfo name="TableStyleMedium9" showFirstColumn="0" showLastColumn="0" showRowStripes="1" showColumnStripes="0"/>
</table>
</file>

<file path=xl/tables/table28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2" xr:uid="{28578B34-B54B-4105-8DEE-5C2589F72DC2}" name="Tabla292" displayName="Tabla292" ref="AB70:AB90" totalsRowShown="0">
  <autoFilter ref="AB70:AB90" xr:uid="{28578B34-B54B-4105-8DEE-5C2589F72DC2}"/>
  <tableColumns count="1">
    <tableColumn id="1" xr3:uid="{0C526C60-3650-4427-9836-FED48F22A05C}" name="J15M-36"/>
  </tableColumns>
  <tableStyleInfo name="TableStyleMedium9" showFirstColumn="0" showLastColumn="0" showRowStripes="1" showColumnStripes="0"/>
</table>
</file>

<file path=xl/tables/table29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3" xr:uid="{3234AFA2-49F0-43D4-A650-6F5FBC96C1BD}" name="Tabla293" displayName="Tabla293" ref="AC70:AC90" totalsRowShown="0">
  <autoFilter ref="AC70:AC90" xr:uid="{3234AFA2-49F0-43D4-A650-6F5FBC96C1BD}"/>
  <tableColumns count="1">
    <tableColumn id="1" xr3:uid="{7218BBD2-94F5-4FFE-AD07-B562B55956B4}" name="J15F-36"/>
  </tableColumns>
  <tableStyleInfo name="TableStyleMedium9" showFirstColumn="0" showLastColumn="0" showRowStripes="1" showColumnStripes="0"/>
</table>
</file>

<file path=xl/tables/table29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4" xr:uid="{120B5844-FB94-4180-B7FB-DC69F8759632}" name="Tabla294" displayName="Tabla294" ref="AD70:AD90" totalsRowShown="0">
  <autoFilter ref="AD70:AD90" xr:uid="{120B5844-FB94-4180-B7FB-DC69F8759632}"/>
  <tableColumns count="1">
    <tableColumn id="1" xr3:uid="{500B5CD4-1126-4AFF-ACFE-77567FDB59C9}" name="J15M-40"/>
  </tableColumns>
  <tableStyleInfo name="TableStyleMedium9" showFirstColumn="0" showLastColumn="0" showRowStripes="1" showColumnStripes="0"/>
</table>
</file>

<file path=xl/tables/table29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5" xr:uid="{16B9C970-CB09-4550-A5EA-459088ABDF34}" name="Tabla295" displayName="Tabla295" ref="AE70:AE90" totalsRowShown="0">
  <autoFilter ref="AE70:AE90" xr:uid="{16B9C970-CB09-4550-A5EA-459088ABDF34}"/>
  <tableColumns count="1">
    <tableColumn id="1" xr3:uid="{5620EB4F-AA76-43A3-8038-18325EC1A0CA}" name="J15F-40"/>
  </tableColumns>
  <tableStyleInfo name="TableStyleMedium9" showFirstColumn="0" showLastColumn="0" showRowStripes="1" showColumnStripes="0"/>
</table>
</file>

<file path=xl/tables/table29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6" xr:uid="{4F2466F6-519D-482B-88A7-ABB2A0799134}" name="Tabla296" displayName="Tabla296" ref="AF70:AF90" totalsRowShown="0">
  <autoFilter ref="AF70:AF90" xr:uid="{4F2466F6-519D-482B-88A7-ABB2A0799134}"/>
  <tableColumns count="1">
    <tableColumn id="1" xr3:uid="{8B95CD26-2FEF-4884-B082-A27FA3C1F3E8}" name="J15M-44"/>
  </tableColumns>
  <tableStyleInfo name="TableStyleMedium9" showFirstColumn="0" showLastColumn="0" showRowStripes="1" showColumnStripes="0"/>
</table>
</file>

<file path=xl/tables/table29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7" xr:uid="{C61D0903-E449-4644-9A37-1ED529F9FD70}" name="Tabla297" displayName="Tabla297" ref="AG70:AG90" totalsRowShown="0">
  <autoFilter ref="AG70:AG90" xr:uid="{C61D0903-E449-4644-9A37-1ED529F9FD70}"/>
  <tableColumns count="1">
    <tableColumn id="1" xr3:uid="{E80430D9-16CC-4A24-9344-81C177330769}" name="J15F-44"/>
  </tableColumns>
  <tableStyleInfo name="TableStyleMedium9" showFirstColumn="0" showLastColumn="0" showRowStripes="1" showColumnStripes="0"/>
</table>
</file>

<file path=xl/tables/table29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8" xr:uid="{D3D735CE-190C-4127-AACF-118E09047CFF}" name="Tabla298" displayName="Tabla298" ref="AH70:AH90" totalsRowShown="0">
  <autoFilter ref="AH70:AH90" xr:uid="{D3D735CE-190C-4127-AACF-118E09047CFF}"/>
  <tableColumns count="1">
    <tableColumn id="1" xr3:uid="{1483E0DF-341D-4D7B-B392-F40120B4CCA7}" name="J15M-48"/>
  </tableColumns>
  <tableStyleInfo name="TableStyleMedium9" showFirstColumn="0" showLastColumn="0" showRowStripes="1" showColumnStripes="0"/>
</table>
</file>

<file path=xl/tables/table29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9" xr:uid="{CD7A763D-1858-4D23-9752-E12B7805EC7C}" name="Tabla299" displayName="Tabla299" ref="AI70:AI90" totalsRowShown="0">
  <autoFilter ref="AI70:AI90" xr:uid="{CD7A763D-1858-4D23-9752-E12B7805EC7C}"/>
  <tableColumns count="1">
    <tableColumn id="1" xr3:uid="{C7388BCB-FB40-4730-A66B-05E317C81B2C}" name="J15F-48"/>
  </tableColumns>
  <tableStyleInfo name="TableStyleMedium9" showFirstColumn="0" showLastColumn="0" showRowStripes="1" showColumnStripes="0"/>
</table>
</file>

<file path=xl/tables/table29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0" xr:uid="{9D45FDCE-4D2F-4F26-A780-3EAE95A816EF}" name="Tabla300" displayName="Tabla300" ref="AJ70:AJ90" totalsRowShown="0">
  <autoFilter ref="AJ70:AJ90" xr:uid="{9D45FDCE-4D2F-4F26-A780-3EAE95A816EF}"/>
  <tableColumns count="1">
    <tableColumn id="1" xr3:uid="{7A8F1D2F-DFA5-4EE4-B214-10A17D2F852F}" name="J15M-53"/>
  </tableColumns>
  <tableStyleInfo name="TableStyleMedium9" showFirstColumn="0" showLastColumn="0" showRowStripes="1" showColumnStripes="0"/>
</table>
</file>

<file path=xl/tables/table29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1" xr:uid="{BE9C949A-0084-41F3-865F-C3C7D037FAEE}" name="Tabla301" displayName="Tabla301" ref="AK70:AK90" totalsRowShown="0">
  <autoFilter ref="AK70:AK90" xr:uid="{BE9C949A-0084-41F3-865F-C3C7D037FAEE}"/>
  <tableColumns count="1">
    <tableColumn id="1" xr3:uid="{8EF971C5-439C-481B-A5CB-37DC9CD5E682}" name="J15F-53"/>
  </tableColumns>
  <tableStyleInfo name="TableStyleMedium9" showFirstColumn="0" showLastColumn="0" showRowStripes="1" showColumnStripes="0"/>
</table>
</file>

<file path=xl/tables/table29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2" xr:uid="{9592B40B-D8AA-4B65-80FC-86274E43BA9E}" name="Tabla302" displayName="Tabla302" ref="AL70:AL90" totalsRowShown="0">
  <autoFilter ref="AL70:AL90" xr:uid="{9592B40B-D8AA-4B65-80FC-86274E43BA9E}"/>
  <tableColumns count="1">
    <tableColumn id="1" xr3:uid="{7AF495AD-2CF5-40E9-8EA9-E800443DE791}" name="J15M-58"/>
  </tableColumns>
  <tableStyleInfo name="TableStyleMedium9" showFirstColumn="0" showLastColumn="0" showRowStripes="1" showColumnStripes="0"/>
</table>
</file>

<file path=xl/tables/table30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3" xr:uid="{6923785D-B38E-41D7-A109-D88028217709}" name="Tabla303" displayName="Tabla303" ref="AM70:AM90" totalsRowShown="0">
  <autoFilter ref="AM70:AM90" xr:uid="{6923785D-B38E-41D7-A109-D88028217709}"/>
  <tableColumns count="1">
    <tableColumn id="1" xr3:uid="{102E00C1-95B8-477E-B48F-445A54CCD034}" name="J15F-58"/>
  </tableColumns>
  <tableStyleInfo name="TableStyleMedium9" showFirstColumn="0" showLastColumn="0" showRowStripes="1" showColumnStripes="0"/>
</table>
</file>

<file path=xl/tables/table30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4" xr:uid="{164DE479-F4C2-4D9A-8777-79CFFA808CD1}" name="Tabla304" displayName="Tabla304" ref="AN70:AN90" totalsRowShown="0">
  <autoFilter ref="AN70:AN90" xr:uid="{164DE479-F4C2-4D9A-8777-79CFFA808CD1}"/>
  <tableColumns count="1">
    <tableColumn id="1" xr3:uid="{9A5D7265-A19D-464A-BD9D-2F3EE6CB49DE}" name="J15M-64"/>
  </tableColumns>
  <tableStyleInfo name="TableStyleMedium9" showFirstColumn="0" showLastColumn="0" showRowStripes="1" showColumnStripes="0"/>
</table>
</file>

<file path=xl/tables/table30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5" xr:uid="{B796E606-A940-4974-90C6-59AC149B86EF}" name="Tabla305" displayName="Tabla305" ref="AO70:AO90" totalsRowShown="0">
  <autoFilter ref="AO70:AO90" xr:uid="{B796E606-A940-4974-90C6-59AC149B86EF}"/>
  <tableColumns count="1">
    <tableColumn id="1" xr3:uid="{D2A0853F-3691-48EE-9234-28E0EF44958F}" name="J15F-64"/>
  </tableColumns>
  <tableStyleInfo name="TableStyleMedium9" showFirstColumn="0" showLastColumn="0" showRowStripes="1" showColumnStripes="0"/>
</table>
</file>

<file path=xl/tables/table30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6" xr:uid="{CDFDF071-0E80-4464-9F52-767EFBB47799}" name="Tabla306" displayName="Tabla306" ref="AP70:AP90" totalsRowShown="0">
  <autoFilter ref="AP70:AP90" xr:uid="{CDFDF071-0E80-4464-9F52-767EFBB47799}"/>
  <tableColumns count="1">
    <tableColumn id="1" xr3:uid="{D68A493D-F1B1-4FB1-A6DC-EAFE1AC75A22}" name="J15M+64"/>
  </tableColumns>
  <tableStyleInfo name="TableStyleMedium9" showFirstColumn="0" showLastColumn="0" showRowStripes="1" showColumnStripes="0"/>
</table>
</file>

<file path=xl/tables/table30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7" xr:uid="{E4F360C1-2D4A-403E-B5C2-B96F9BDF52B7}" name="Tabla307" displayName="Tabla307" ref="AQ70:AQ90" totalsRowShown="0">
  <autoFilter ref="AQ70:AQ90" xr:uid="{E4F360C1-2D4A-403E-B5C2-B96F9BDF52B7}"/>
  <tableColumns count="1">
    <tableColumn id="1" xr3:uid="{24ACCA6C-C55B-4F00-9095-1D0BCC05F0AA}" name="J15F+64"/>
  </tableColumns>
  <tableStyleInfo name="TableStyleMedium9" showFirstColumn="0" showLastColumn="0" showRowStripes="1" showColumnStripes="0"/>
</table>
</file>

<file path=xl/tables/table30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8" xr:uid="{057FFC32-25B4-4FB3-BCAA-4120F09D6FB1}" name="Tabla308" displayName="Tabla308" ref="AR70:AR85" totalsRowShown="0">
  <autoFilter ref="AR70:AR85" xr:uid="{057FFC32-25B4-4FB3-BCAA-4120F09D6FB1}"/>
  <tableColumns count="1">
    <tableColumn id="1" xr3:uid="{AB685FB5-343D-407A-8811-B50B952CEC68}" name="CGM-50"/>
  </tableColumns>
  <tableStyleInfo name="TableStyleMedium9" showFirstColumn="0" showLastColumn="0" showRowStripes="1" showColumnStripes="0"/>
</table>
</file>

<file path=xl/tables/table30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9" xr:uid="{89BA8DB1-DBCF-499E-89DB-7633AE4510CE}" name="Tabla309" displayName="Tabla309" ref="AS70:AS85" totalsRowShown="0">
  <autoFilter ref="AS70:AS85" xr:uid="{89BA8DB1-DBCF-499E-89DB-7633AE4510CE}"/>
  <tableColumns count="1">
    <tableColumn id="1" xr3:uid="{57148E48-A5A4-4613-9703-F38BF203E8D6}" name="CGF-44"/>
  </tableColumns>
  <tableStyleInfo name="TableStyleMedium9" showFirstColumn="0" showLastColumn="0" showRowStripes="1" showColumnStripes="0"/>
</table>
</file>

<file path=xl/tables/table30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0" xr:uid="{85ADDD3B-8544-4279-A9D3-A82A0D2E6420}" name="Tabla310" displayName="Tabla310" ref="AT70:AT85" totalsRowShown="0">
  <autoFilter ref="AT70:AT85" xr:uid="{85ADDD3B-8544-4279-A9D3-A82A0D2E6420}"/>
  <tableColumns count="1">
    <tableColumn id="1" xr3:uid="{C980854B-154A-464D-9E10-D4291E93FC23}" name="CGM-55"/>
  </tableColumns>
  <tableStyleInfo name="TableStyleMedium9" showFirstColumn="0" showLastColumn="0" showRowStripes="1" showColumnStripes="0"/>
</table>
</file>

<file path=xl/tables/table30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1" xr:uid="{483D0EFF-9367-4877-A09F-FE82833580B4}" name="Tabla311" displayName="Tabla311" ref="AU70:AU85" totalsRowShown="0">
  <autoFilter ref="AU70:AU85" xr:uid="{483D0EFF-9367-4877-A09F-FE82833580B4}"/>
  <tableColumns count="1">
    <tableColumn id="1" xr3:uid="{0E13FACD-FFF3-4AE3-9F45-222F70D44B77}" name="CGF-48"/>
  </tableColumns>
  <tableStyleInfo name="TableStyleMedium9" showFirstColumn="0" showLastColumn="0" showRowStripes="1" showColumnStripes="0"/>
</table>
</file>

<file path=xl/tables/table30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2" xr:uid="{614E8D6F-B6D2-4FCF-B355-CB785F4E3162}" name="Tabla312" displayName="Tabla312" ref="AV70:AV85" totalsRowShown="0">
  <autoFilter ref="AV70:AV85" xr:uid="{614E8D6F-B6D2-4FCF-B355-CB785F4E3162}"/>
  <tableColumns count="1">
    <tableColumn id="1" xr3:uid="{745F921B-706F-4B2A-A220-37A0A55B9C79}" name="CGM-60"/>
  </tableColumns>
  <tableStyleInfo name="TableStyleMedium9" showFirstColumn="0" showLastColumn="0" showRowStripes="1" showColumnStripes="0"/>
</table>
</file>

<file path=xl/tables/table3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3" xr:uid="{78E4014B-01A4-406A-8C3A-F2200FA5825D}" name="Tabla313" displayName="Tabla313" ref="AW70:AW85" totalsRowShown="0">
  <autoFilter ref="AW70:AW85" xr:uid="{78E4014B-01A4-406A-8C3A-F2200FA5825D}"/>
  <tableColumns count="1">
    <tableColumn id="1" xr3:uid="{2B4BD015-CD24-46FA-BA92-E77E656A7CAC}" name="CGF-52"/>
  </tableColumns>
  <tableStyleInfo name="TableStyleMedium9" showFirstColumn="0" showLastColumn="0" showRowStripes="1" showColumnStripes="0"/>
</table>
</file>

<file path=xl/tables/table3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4" xr:uid="{824FBAF7-42B0-457E-876F-1BD124479DAA}" name="Tabla314" displayName="Tabla314" ref="AX70:AX85" totalsRowShown="0">
  <autoFilter ref="AX70:AX85" xr:uid="{824FBAF7-42B0-457E-876F-1BD124479DAA}"/>
  <tableColumns count="1">
    <tableColumn id="1" xr3:uid="{9A27CEAA-F932-40A2-B37A-2628A4B93C73}" name="CGM-66"/>
  </tableColumns>
  <tableStyleInfo name="TableStyleMedium9" showFirstColumn="0" showLastColumn="0" showRowStripes="1" showColumnStripes="0"/>
</table>
</file>

<file path=xl/tables/table3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5" xr:uid="{3AD6C5F0-7E9F-4503-8198-86FB2EB6F105}" name="Tabla315" displayName="Tabla315" ref="AY70:AY85" totalsRowShown="0">
  <autoFilter ref="AY70:AY85" xr:uid="{3AD6C5F0-7E9F-4503-8198-86FB2EB6F105}"/>
  <tableColumns count="1">
    <tableColumn id="1" xr3:uid="{C06D45CB-2AF6-4508-A97A-0ECE8AE5B1B3}" name="CGF-57"/>
  </tableColumns>
  <tableStyleInfo name="TableStyleMedium9" showFirstColumn="0" showLastColumn="0" showRowStripes="1" showColumnStripes="0"/>
</table>
</file>

<file path=xl/tables/table3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6" xr:uid="{120A1CB9-343D-47C4-B903-31F93BD434EF}" name="Tabla316" displayName="Tabla316" ref="AZ70:AZ85" totalsRowShown="0">
  <autoFilter ref="AZ70:AZ85" xr:uid="{120A1CB9-343D-47C4-B903-31F93BD434EF}"/>
  <tableColumns count="1">
    <tableColumn id="1" xr3:uid="{E09B4151-1935-437A-B3CE-E9BD62ECFCAA}" name="CGM-73"/>
  </tableColumns>
  <tableStyleInfo name="TableStyleMedium9" showFirstColumn="0" showLastColumn="0" showRowStripes="1" showColumnStripes="0"/>
</table>
</file>

<file path=xl/tables/table3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7" xr:uid="{790683A1-85C8-48EA-B0B8-F66DF6379673}" name="Tabla317" displayName="Tabla317" ref="BA70:BA85" totalsRowShown="0">
  <autoFilter ref="BA70:BA85" xr:uid="{790683A1-85C8-48EA-B0B8-F66DF6379673}"/>
  <tableColumns count="1">
    <tableColumn id="1" xr3:uid="{AF0BFC69-CB57-420D-B703-933E16E697AF}" name="CGF-63"/>
  </tableColumns>
  <tableStyleInfo name="TableStyleMedium9" showFirstColumn="0" showLastColumn="0" showRowStripes="1" showColumnStripes="0"/>
</table>
</file>

<file path=xl/tables/table3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8" xr:uid="{269D500E-6D47-4C22-82D4-60FBC436F8E2}" name="Tabla318" displayName="Tabla318" ref="BB70:BB85" totalsRowShown="0">
  <autoFilter ref="BB70:BB85" xr:uid="{269D500E-6D47-4C22-82D4-60FBC436F8E2}"/>
  <tableColumns count="1">
    <tableColumn id="1" xr3:uid="{22DB7EAC-96F6-49D9-AAD6-6F9E38A341C8}" name="CGM-81"/>
  </tableColumns>
  <tableStyleInfo name="TableStyleMedium9" showFirstColumn="0" showLastColumn="0" showRowStripes="1" showColumnStripes="0"/>
</table>
</file>

<file path=xl/tables/table3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9" xr:uid="{4C071E91-B64A-42FB-9BEA-53C4D9B784D9}" name="Tabla319" displayName="Tabla319" ref="BC70:BC85" totalsRowShown="0">
  <autoFilter ref="BC70:BC85" xr:uid="{4C071E91-B64A-42FB-9BEA-53C4D9B784D9}"/>
  <tableColumns count="1">
    <tableColumn id="1" xr3:uid="{56C859DE-A1A9-4D5A-B16E-6BFFB87D54F4}" name="CGF-70"/>
  </tableColumns>
  <tableStyleInfo name="TableStyleMedium9" showFirstColumn="0" showLastColumn="0" showRowStripes="1" showColumnStripes="0"/>
</table>
</file>

<file path=xl/tables/table3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0" xr:uid="{705676C7-46D6-4D1A-92B9-B731473F5EB3}" name="Tabla320" displayName="Tabla320" ref="BD70:BD85" totalsRowShown="0">
  <autoFilter ref="BD70:BD85" xr:uid="{705676C7-46D6-4D1A-92B9-B731473F5EB3}"/>
  <tableColumns count="1">
    <tableColumn id="1" xr3:uid="{397582D4-D125-443F-A1B9-F8E4FBC58E5C}" name="CGM-90"/>
  </tableColumns>
  <tableStyleInfo name="TableStyleMedium9" showFirstColumn="0" showLastColumn="0" showRowStripes="1" showColumnStripes="0"/>
</table>
</file>

<file path=xl/tables/table3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1" xr:uid="{D923D2F6-1220-46CA-8489-826F963B2CD6}" name="Tabla321" displayName="Tabla321" ref="BE70:BE85" totalsRowShown="0">
  <autoFilter ref="BE70:BE85" xr:uid="{D923D2F6-1220-46CA-8489-826F963B2CD6}"/>
  <tableColumns count="1">
    <tableColumn id="1" xr3:uid="{0DB6F8A1-3D7B-4391-A3A6-7C4A28C56F01}" name="CGF+70"/>
  </tableColumns>
  <tableStyleInfo name="TableStyleMedium9" showFirstColumn="0" showLastColumn="0" showRowStripes="1" showColumnStripes="0"/>
</table>
</file>

<file path=xl/tables/table3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2" xr:uid="{0BCA6C9E-2D55-4374-9263-5DE6661CC5F9}" name="Tabla322" displayName="Tabla322" ref="BF70:BF85" totalsRowShown="0">
  <autoFilter ref="BF70:BF85" xr:uid="{0BCA6C9E-2D55-4374-9263-5DE6661CC5F9}"/>
  <tableColumns count="1">
    <tableColumn id="1" xr3:uid="{356EEFF1-81C4-4BAF-83F7-7C3EC831ACA9}" name="CGM+90"/>
  </tableColumns>
  <tableStyleInfo name="TableStyleMedium9" showFirstColumn="0" showLastColumn="0" showRowStripes="1" showColumnStripes="0"/>
</table>
</file>

<file path=xl/tables/table3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3" xr:uid="{01A5FC1C-70A7-45E6-BBCC-F6A3AA73C99F}" name="Tabla323" displayName="Tabla323" ref="BG70:BG75" totalsRowShown="0">
  <autoFilter ref="BG70:BG75" xr:uid="{01A5FC1C-70A7-45E6-BBCC-F6A3AA73C99F}"/>
  <tableColumns count="1">
    <tableColumn id="1" xr3:uid="{5EE57C7E-FE36-4A22-B62C-970879992860}" name="CNF-44"/>
  </tableColumns>
  <tableStyleInfo name="TableStyleMedium9" showFirstColumn="0" showLastColumn="0" showRowStripes="1" showColumnStripes="0"/>
</table>
</file>

<file path=xl/tables/table3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4" xr:uid="{7105062A-9C39-47C9-B960-77CBB0CFCD58}" name="Tabla324" displayName="Tabla324" ref="BH70:BH75" totalsRowShown="0">
  <autoFilter ref="BH70:BH75" xr:uid="{7105062A-9C39-47C9-B960-77CBB0CFCD58}"/>
  <tableColumns count="1">
    <tableColumn id="1" xr3:uid="{34FBB12C-470D-4C1A-B923-ACB44631F059}" name="CNM-50"/>
  </tableColumns>
  <tableStyleInfo name="TableStyleMedium9" showFirstColumn="0" showLastColumn="0" showRowStripes="1" showColumnStripes="0"/>
</table>
</file>

<file path=xl/tables/table3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5" xr:uid="{B2CE7833-FC17-41B6-816D-958A1B1C7B8C}" name="Tabla325" displayName="Tabla325" ref="BI70:BI75" totalsRowShown="0">
  <autoFilter ref="BI70:BI75" xr:uid="{B2CE7833-FC17-41B6-816D-958A1B1C7B8C}"/>
  <tableColumns count="1">
    <tableColumn id="1" xr3:uid="{C3AABD6B-F560-4B3D-93BE-E5C6508600DB}" name="CNF-48"/>
  </tableColumns>
  <tableStyleInfo name="TableStyleMedium9" showFirstColumn="0" showLastColumn="0" showRowStripes="1" showColumnStripes="0"/>
</table>
</file>

<file path=xl/tables/table3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6" xr:uid="{C185137D-C5D0-4E9D-8BF7-40BEAFF5B82A}" name="Tabla326" displayName="Tabla326" ref="BJ70:BJ75" totalsRowShown="0">
  <autoFilter ref="BJ70:BJ75" xr:uid="{C185137D-C5D0-4E9D-8BF7-40BEAFF5B82A}"/>
  <tableColumns count="1">
    <tableColumn id="1" xr3:uid="{903C03D4-2E5B-4647-A47D-3141103188E5}" name="CNM-55"/>
  </tableColumns>
  <tableStyleInfo name="TableStyleMedium9" showFirstColumn="0" showLastColumn="0" showRowStripes="1" showColumnStripes="0"/>
</table>
</file>

<file path=xl/tables/table3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7" xr:uid="{7D49FF66-C659-44B2-9E9A-2C57D9E8EE40}" name="Tabla327" displayName="Tabla327" ref="BK70:BK75" totalsRowShown="0">
  <autoFilter ref="BK70:BK75" xr:uid="{7D49FF66-C659-44B2-9E9A-2C57D9E8EE40}"/>
  <tableColumns count="1">
    <tableColumn id="1" xr3:uid="{2BFA9F7D-5322-42C7-91FD-AEFFA9F4E198}" name="CNF-52"/>
  </tableColumns>
  <tableStyleInfo name="TableStyleMedium9" showFirstColumn="0" showLastColumn="0" showRowStripes="1" showColumnStripes="0"/>
</table>
</file>

<file path=xl/tables/table3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8" xr:uid="{CC25A60F-DC57-456A-B1EF-1AF85EF9E646}" name="Tabla328" displayName="Tabla328" ref="BL70:BL75" totalsRowShown="0">
  <autoFilter ref="BL70:BL75" xr:uid="{CC25A60F-DC57-456A-B1EF-1AF85EF9E646}"/>
  <tableColumns count="1">
    <tableColumn id="1" xr3:uid="{9E291A13-3D35-4DE4-ACF7-262A0600C17B}" name="CNM-60"/>
  </tableColumns>
  <tableStyleInfo name="TableStyleMedium9" showFirstColumn="0" showLastColumn="0" showRowStripes="1" showColumnStripes="0"/>
</table>
</file>

<file path=xl/tables/table3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9" xr:uid="{5EE5251B-3604-4449-8480-F6978EA79188}" name="Tabla329" displayName="Tabla329" ref="BM70:BM75" totalsRowShown="0">
  <autoFilter ref="BM70:BM75" xr:uid="{5EE5251B-3604-4449-8480-F6978EA79188}"/>
  <tableColumns count="1">
    <tableColumn id="1" xr3:uid="{9A74ED3B-B3EF-4489-B0AB-AD8D825BAB20}" name="CNF-57"/>
  </tableColumns>
  <tableStyleInfo name="TableStyleMedium9" showFirstColumn="0" showLastColumn="0" showRowStripes="1" showColumnStripes="0"/>
</table>
</file>

<file path=xl/tables/table3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0" xr:uid="{772A67CF-A052-4A7C-A389-9B9A6ED25A4F}" name="Tabla330" displayName="Tabla330" ref="BN70:BN75" totalsRowShown="0">
  <autoFilter ref="BN70:BN75" xr:uid="{772A67CF-A052-4A7C-A389-9B9A6ED25A4F}"/>
  <tableColumns count="1">
    <tableColumn id="1" xr3:uid="{8C0EE5F1-5B29-4B12-8613-8A954756FB36}" name="CNM-66"/>
  </tableColumns>
  <tableStyleInfo name="TableStyleMedium9" showFirstColumn="0" showLastColumn="0" showRowStripes="1" showColumnStripes="0"/>
</table>
</file>

<file path=xl/tables/table3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1" xr:uid="{4F4E822B-EC3D-46FA-89FF-98CBC1CFCFE6}" name="Tabla331" displayName="Tabla331" ref="BO70:BO75" totalsRowShown="0">
  <autoFilter ref="BO70:BO75" xr:uid="{4F4E822B-EC3D-46FA-89FF-98CBC1CFCFE6}"/>
  <tableColumns count="1">
    <tableColumn id="1" xr3:uid="{07CF4F3F-BF01-455A-92AE-272E58EDBA4C}" name="CNF-63"/>
  </tableColumns>
  <tableStyleInfo name="TableStyleMedium9" showFirstColumn="0" showLastColumn="0" showRowStripes="1" showColumnStripes="0"/>
</table>
</file>

<file path=xl/tables/table3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2" xr:uid="{20AE5FAC-DD9A-4134-87FD-632861FDCA0E}" name="Tabla332" displayName="Tabla332" ref="BP70:BP75" totalsRowShown="0">
  <autoFilter ref="BP70:BP75" xr:uid="{20AE5FAC-DD9A-4134-87FD-632861FDCA0E}"/>
  <tableColumns count="1">
    <tableColumn id="1" xr3:uid="{B6AEA40E-4757-4C68-B077-4E1324292690}" name="CNM-73"/>
  </tableColumns>
  <tableStyleInfo name="TableStyleMedium9" showFirstColumn="0" showLastColumn="0" showRowStripes="1" showColumnStripes="0"/>
</table>
</file>

<file path=xl/tables/table3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3" xr:uid="{265008D8-3D1D-487A-A64D-4BBE70D7BFCE}" name="Tabla333" displayName="Tabla333" ref="BQ70:BQ75" totalsRowShown="0">
  <autoFilter ref="BQ70:BQ75" xr:uid="{265008D8-3D1D-487A-A64D-4BBE70D7BFCE}"/>
  <tableColumns count="1">
    <tableColumn id="1" xr3:uid="{9F8176C5-591A-4B41-A9B5-4C24B2E0B716}" name="CNF-70"/>
  </tableColumns>
  <tableStyleInfo name="TableStyleMedium9" showFirstColumn="0" showLastColumn="0" showRowStripes="1" showColumnStripes="0"/>
</table>
</file>

<file path=xl/tables/table3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4" xr:uid="{2293636E-535A-4598-8359-8F0F69EA7E46}" name="Tabla334" displayName="Tabla334" ref="BR70:BR75" totalsRowShown="0">
  <autoFilter ref="BR70:BR75" xr:uid="{2293636E-535A-4598-8359-8F0F69EA7E46}"/>
  <tableColumns count="1">
    <tableColumn id="1" xr3:uid="{C3091634-69B0-44BF-BD4E-6EA161881DEA}" name="CNM-81"/>
  </tableColumns>
  <tableStyleInfo name="TableStyleMedium9" showFirstColumn="0" showLastColumn="0" showRowStripes="1" showColumnStripes="0"/>
</table>
</file>

<file path=xl/tables/table3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5" xr:uid="{FFA21816-7D8B-4150-9503-4309440B7ADB}" name="Tabla335" displayName="Tabla335" ref="BS70:BS75" totalsRowShown="0">
  <autoFilter ref="BS70:BS75" xr:uid="{FFA21816-7D8B-4150-9503-4309440B7ADB}"/>
  <tableColumns count="1">
    <tableColumn id="1" xr3:uid="{C0023E3C-70E0-44EB-B6C9-745780E39832}" name="CNF+70"/>
  </tableColumns>
  <tableStyleInfo name="TableStyleMedium9" showFirstColumn="0" showLastColumn="0" showRowStripes="1" showColumnStripes="0"/>
</table>
</file>

<file path=xl/tables/table3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6" xr:uid="{957BEF0E-5004-47A4-B5C4-2136FFB2654E}" name="Tabla336" displayName="Tabla336" ref="BT70:BT75" totalsRowShown="0">
  <autoFilter ref="BT70:BT75" xr:uid="{957BEF0E-5004-47A4-B5C4-2136FFB2654E}"/>
  <tableColumns count="1">
    <tableColumn id="1" xr3:uid="{49852E11-A091-4C24-B0C3-91413B333D76}" name="CNM-90"/>
  </tableColumns>
  <tableStyleInfo name="TableStyleMedium9" showFirstColumn="0" showLastColumn="0" showRowStripes="1" showColumnStripes="0"/>
</table>
</file>

<file path=xl/tables/table3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7" xr:uid="{332D4FAB-8691-4248-950B-FF228A8A7014}" name="Tabla337" displayName="Tabla337" ref="BU70:BU85" totalsRowShown="0">
  <autoFilter ref="BU70:BU85" xr:uid="{332D4FAB-8691-4248-950B-FF228A8A7014}"/>
  <tableColumns count="1">
    <tableColumn id="1" xr3:uid="{7B623C49-1646-40D3-8730-59707F81CBD9}" name="JGF-48"/>
  </tableColumns>
  <tableStyleInfo name="TableStyleMedium9" showFirstColumn="0" showLastColumn="0" showRowStripes="1" showColumnStripes="0"/>
</table>
</file>

<file path=xl/tables/table3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8" xr:uid="{BFBEC173-45C9-4F32-AA02-3299764A974A}" name="Tabla338" displayName="Tabla338" ref="BV70:BV75" totalsRowShown="0">
  <autoFilter ref="BV70:BV75" xr:uid="{BFBEC173-45C9-4F32-AA02-3299764A974A}"/>
  <tableColumns count="1">
    <tableColumn id="1" xr3:uid="{EA081A39-E5B0-4686-86E3-D62E82058047}" name="CNM+90"/>
  </tableColumns>
  <tableStyleInfo name="TableStyleMedium9" showFirstColumn="0" showLastColumn="0" showRowStripes="1" showColumnStripes="0"/>
</table>
</file>

<file path=xl/tables/table3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9" xr:uid="{6806D4F2-AE55-4F81-8D95-0F66782153CA}" name="Tabla339" displayName="Tabla339" ref="BW70:BW85" totalsRowShown="0">
  <autoFilter ref="BW70:BW85" xr:uid="{6806D4F2-AE55-4F81-8D95-0F66782153CA}"/>
  <tableColumns count="1">
    <tableColumn id="1" xr3:uid="{F6FFC773-C910-4763-9E2D-C37DDC03059F}" name="JGF-52"/>
  </tableColumns>
  <tableStyleInfo name="TableStyleMedium9" showFirstColumn="0" showLastColumn="0" showRowStripes="1" showColumnStripes="0"/>
</table>
</file>

<file path=xl/tables/table3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0" xr:uid="{105D71D2-1D8E-4C4B-A219-2CEDFEAD6CF5}" name="Tabla340" displayName="Tabla340" ref="BX70:BX85" totalsRowShown="0">
  <autoFilter ref="BX70:BX85" xr:uid="{105D71D2-1D8E-4C4B-A219-2CEDFEAD6CF5}"/>
  <tableColumns count="1">
    <tableColumn id="1" xr3:uid="{0631360C-1AFC-48F0-BCAB-3895C4DD8851}" name="JGM-60"/>
  </tableColumns>
  <tableStyleInfo name="TableStyleMedium9" showFirstColumn="0" showLastColumn="0" showRowStripes="1" showColumnStripes="0"/>
</table>
</file>

<file path=xl/tables/table3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1" xr:uid="{AF519744-3AB3-45FE-8978-33DD010E4C6F}" name="Tabla341" displayName="Tabla341" ref="BY70:BY85" totalsRowShown="0">
  <autoFilter ref="BY70:BY85" xr:uid="{AF519744-3AB3-45FE-8978-33DD010E4C6F}"/>
  <tableColumns count="1">
    <tableColumn id="1" xr3:uid="{2BCEC98E-D415-48AD-A6E2-9406A5D1FC71}" name="JGF-57"/>
  </tableColumns>
  <tableStyleInfo name="TableStyleMedium9" showFirstColumn="0" showLastColumn="0" showRowStripes="1" showColumnStripes="0"/>
</table>
</file>

<file path=xl/tables/table3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2" xr:uid="{E818FA8C-BE00-4D2A-8D90-5D70BF3F75E6}" name="Tabla342" displayName="Tabla342" ref="BZ70:BZ85" totalsRowShown="0">
  <autoFilter ref="BZ70:BZ85" xr:uid="{E818FA8C-BE00-4D2A-8D90-5D70BF3F75E6}"/>
  <tableColumns count="1">
    <tableColumn id="1" xr3:uid="{185F4404-B799-4E8E-82FB-EF532B15E0C4}" name="JGM-66"/>
  </tableColumns>
  <tableStyleInfo name="TableStyleMedium9" showFirstColumn="0" showLastColumn="0" showRowStripes="1" showColumnStripes="0"/>
</table>
</file>

<file path=xl/tables/table3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3" xr:uid="{716D74AF-AA2F-4876-9A54-292C676F3925}" name="Tabla343" displayName="Tabla343" ref="CA70:CA85" totalsRowShown="0">
  <autoFilter ref="CA70:CA85" xr:uid="{716D74AF-AA2F-4876-9A54-292C676F3925}"/>
  <tableColumns count="1">
    <tableColumn id="1" xr3:uid="{5EBD9E26-DAEE-4548-AC67-9365FFC52D6C}" name="JGF-63"/>
  </tableColumns>
  <tableStyleInfo name="TableStyleMedium9" showFirstColumn="0" showLastColumn="0" showRowStripes="1" showColumnStripes="0"/>
</table>
</file>

<file path=xl/tables/table3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4" xr:uid="{049D7002-AF01-490D-A298-46BC27768851}" name="Tabla344" displayName="Tabla344" ref="CB70:CB85" totalsRowShown="0">
  <autoFilter ref="CB70:CB85" xr:uid="{049D7002-AF01-490D-A298-46BC27768851}"/>
  <tableColumns count="1">
    <tableColumn id="1" xr3:uid="{1BDF3F5E-6667-4599-9630-C78C9E4683C2}" name="JGM-73"/>
  </tableColumns>
  <tableStyleInfo name="TableStyleMedium9" showFirstColumn="0" showLastColumn="0" showRowStripes="1" showColumnStripes="0"/>
</table>
</file>

<file path=xl/tables/table3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5" xr:uid="{9C82497B-0DAB-43F6-BBE8-C847B0A55990}" name="Tabla345" displayName="Tabla345" ref="CC70:CC85" totalsRowShown="0">
  <autoFilter ref="CC70:CC85" xr:uid="{9C82497B-0DAB-43F6-BBE8-C847B0A55990}"/>
  <tableColumns count="1">
    <tableColumn id="1" xr3:uid="{1F449425-D9EB-4FD8-96DA-E8E99D16C875}" name="JGF-70"/>
  </tableColumns>
  <tableStyleInfo name="TableStyleMedium9" showFirstColumn="0" showLastColumn="0" showRowStripes="1" showColumnStripes="0"/>
</table>
</file>

<file path=xl/tables/table3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6" xr:uid="{F48F79A1-883C-41B1-9114-8700A9F04CBB}" name="Tabla346" displayName="Tabla346" ref="CD70:CD85" totalsRowShown="0">
  <autoFilter ref="CD70:CD85" xr:uid="{F48F79A1-883C-41B1-9114-8700A9F04CBB}"/>
  <tableColumns count="1">
    <tableColumn id="1" xr3:uid="{EABCEE03-30B7-4F68-A320-86C823DC7E4C}" name="JGM-81"/>
  </tableColumns>
  <tableStyleInfo name="TableStyleMedium9" showFirstColumn="0" showLastColumn="0" showRowStripes="1" showColumnStripes="0"/>
</table>
</file>

<file path=xl/tables/table3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7" xr:uid="{7FD9DBD9-54C2-4FDF-B7D7-F2699B45D4A8}" name="Tabla347" displayName="Tabla347" ref="CE70:CE85" totalsRowShown="0">
  <autoFilter ref="CE70:CE85" xr:uid="{7FD9DBD9-54C2-4FDF-B7D7-F2699B45D4A8}"/>
  <tableColumns count="1">
    <tableColumn id="1" xr3:uid="{72A601E0-E282-4CE0-8A68-3FBCBEF21B03}" name="JGF-78"/>
  </tableColumns>
  <tableStyleInfo name="TableStyleMedium9" showFirstColumn="0" showLastColumn="0" showRowStripes="1" showColumnStripes="0"/>
</table>
</file>

<file path=xl/tables/table3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8" xr:uid="{621C5564-1F6F-4B6D-8742-484D7510691D}" name="Tabla348" displayName="Tabla348" ref="CF70:CF85" totalsRowShown="0">
  <autoFilter ref="CF70:CF85" xr:uid="{621C5564-1F6F-4B6D-8742-484D7510691D}"/>
  <tableColumns count="1">
    <tableColumn id="1" xr3:uid="{2A7023EE-1463-4A16-A66D-9A5F2F76A4FC}" name="JGM-90"/>
  </tableColumns>
  <tableStyleInfo name="TableStyleMedium9" showFirstColumn="0" showLastColumn="0" showRowStripes="1" showColumnStripes="0"/>
</table>
</file>

<file path=xl/tables/table3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9" xr:uid="{A7C263E3-6B95-45DF-BCF1-FE473A188F78}" name="Tabla349" displayName="Tabla349" ref="CG70:CG85" totalsRowShown="0">
  <autoFilter ref="CG70:CG85" xr:uid="{A7C263E3-6B95-45DF-BCF1-FE473A188F78}"/>
  <tableColumns count="1">
    <tableColumn id="1" xr3:uid="{31466679-8CEB-445E-88B5-3F0C791239A3}" name="JGF+78"/>
  </tableColumns>
  <tableStyleInfo name="TableStyleMedium9" showFirstColumn="0" showLastColumn="0" showRowStripes="1" showColumnStripes="0"/>
</table>
</file>

<file path=xl/tables/table3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0" xr:uid="{ABF92B38-A58C-48AC-8AC1-ADA329CC16B9}" name="Tabla350" displayName="Tabla350" ref="CH70:CH85" totalsRowShown="0">
  <autoFilter ref="CH70:CH85" xr:uid="{ABF92B38-A58C-48AC-8AC1-ADA329CC16B9}"/>
  <tableColumns count="1">
    <tableColumn id="1" xr3:uid="{412DF89E-9FF5-456D-97B1-C736A63FF086}" name="JGM-100"/>
  </tableColumns>
  <tableStyleInfo name="TableStyleMedium9" showFirstColumn="0" showLastColumn="0" showRowStripes="1" showColumnStripes="0"/>
</table>
</file>

<file path=xl/tables/table3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1" xr:uid="{0EC38F1D-C38E-49B2-AAF5-FF870C283573}" name="Tabla351" displayName="Tabla351" ref="CI70:CI75" totalsRowShown="0">
  <autoFilter ref="CI70:CI75" xr:uid="{0EC38F1D-C38E-49B2-AAF5-FF870C283573}"/>
  <tableColumns count="1">
    <tableColumn id="1" xr3:uid="{7660B19C-9BFC-4F6C-A8C2-E445D12C6D8B}" name="JNF-52"/>
  </tableColumns>
  <tableStyleInfo name="TableStyleMedium9" showFirstColumn="0" showLastColumn="0" showRowStripes="1" showColumnStripes="0"/>
</table>
</file>

<file path=xl/tables/table3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2" xr:uid="{C18C05B5-43BC-4750-BF38-A2D24C37654A}" name="Tabla352" displayName="Tabla352" ref="CJ70:CJ85" totalsRowShown="0">
  <autoFilter ref="CJ70:CJ85" xr:uid="{C18C05B5-43BC-4750-BF38-A2D24C37654A}"/>
  <tableColumns count="1">
    <tableColumn id="1" xr3:uid="{03FBDC64-5E8F-4832-A89C-1B662EFB84EA}" name="JGM+100"/>
  </tableColumns>
  <tableStyleInfo name="TableStyleMedium9" showFirstColumn="0" showLastColumn="0" showRowStripes="1" showColumnStripes="0"/>
</table>
</file>

<file path=xl/tables/table3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3" xr:uid="{E1667B04-E1DC-49DE-B5E7-C61948E911F1}" name="Tabla353" displayName="Tabla353" ref="CK70:CK75" totalsRowShown="0">
  <autoFilter ref="CK70:CK75" xr:uid="{E1667B04-E1DC-49DE-B5E7-C61948E911F1}"/>
  <tableColumns count="1">
    <tableColumn id="1" xr3:uid="{452AABEA-4704-40CA-9379-C67159BC08A9}" name="JNF-57"/>
  </tableColumns>
  <tableStyleInfo name="TableStyleMedium9" showFirstColumn="0" showLastColumn="0" showRowStripes="1" showColumnStripes="0"/>
</table>
</file>

<file path=xl/tables/table3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4" xr:uid="{461714A6-D6B2-4437-ABF4-2382F5CA1896}" name="Tabla354" displayName="Tabla354" ref="CL70:CL75" totalsRowShown="0">
  <autoFilter ref="CL70:CL75" xr:uid="{461714A6-D6B2-4437-ABF4-2382F5CA1896}"/>
  <tableColumns count="1">
    <tableColumn id="1" xr3:uid="{F101F043-903B-4500-A6AE-8A3D7D842F39}" name="JNM-60"/>
  </tableColumns>
  <tableStyleInfo name="TableStyleMedium9" showFirstColumn="0" showLastColumn="0" showRowStripes="1" showColumnStripes="0"/>
</table>
</file>

<file path=xl/tables/table3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5" xr:uid="{6548155E-EB9D-411B-AC44-95C823BD5E59}" name="Tabla355" displayName="Tabla355" ref="CM70:CM75" totalsRowShown="0">
  <autoFilter ref="CM70:CM75" xr:uid="{6548155E-EB9D-411B-AC44-95C823BD5E59}"/>
  <tableColumns count="1">
    <tableColumn id="1" xr3:uid="{B9DA849C-158E-4984-9A55-9EDD53028F37}" name="JNF-63"/>
  </tableColumns>
  <tableStyleInfo name="TableStyleMedium9" showFirstColumn="0" showLastColumn="0" showRowStripes="1" showColumnStripes="0"/>
</table>
</file>

<file path=xl/tables/table3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6" xr:uid="{D632E236-9761-453A-857C-115822C87B13}" name="Tabla356" displayName="Tabla356" ref="CN70:CN75" totalsRowShown="0">
  <autoFilter ref="CN70:CN75" xr:uid="{D632E236-9761-453A-857C-115822C87B13}"/>
  <tableColumns count="1">
    <tableColumn id="1" xr3:uid="{48E70BCD-2C5E-464A-9C92-6887B3EE67A4}" name="JNM-66"/>
  </tableColumns>
  <tableStyleInfo name="TableStyleMedium9" showFirstColumn="0" showLastColumn="0" showRowStripes="1" showColumnStripes="0"/>
</table>
</file>

<file path=xl/tables/table3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7" xr:uid="{01FD49EC-7F4A-4204-A1FE-EC262E8902A8}" name="Tabla357" displayName="Tabla357" ref="CO70:CO75" totalsRowShown="0">
  <autoFilter ref="CO70:CO75" xr:uid="{01FD49EC-7F4A-4204-A1FE-EC262E8902A8}"/>
  <tableColumns count="1">
    <tableColumn id="1" xr3:uid="{BBA9A0EA-E256-44AF-B62A-D767CA194CE7}" name="JNF-70"/>
  </tableColumns>
  <tableStyleInfo name="TableStyleMedium9" showFirstColumn="0" showLastColumn="0" showRowStripes="1" showColumnStripes="0"/>
</table>
</file>

<file path=xl/tables/table3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8" xr:uid="{F3D408F3-746D-4E9C-BF16-F6D52A6FA9FB}" name="Tabla358" displayName="Tabla358" ref="CP70:CP75" totalsRowShown="0">
  <autoFilter ref="CP70:CP75" xr:uid="{F3D408F3-746D-4E9C-BF16-F6D52A6FA9FB}"/>
  <tableColumns count="1">
    <tableColumn id="1" xr3:uid="{92A6AEC5-9616-444E-A273-90A0E03466B3}" name="JNM-73"/>
  </tableColumns>
  <tableStyleInfo name="TableStyleMedium9" showFirstColumn="0" showLastColumn="0" showRowStripes="1" showColumnStripes="0"/>
</table>
</file>

<file path=xl/tables/table3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9" xr:uid="{4C416D38-177B-4FC7-82C8-DF823AC18A9E}" name="Tabla359" displayName="Tabla359" ref="CQ70:CQ75" totalsRowShown="0">
  <autoFilter ref="CQ70:CQ75" xr:uid="{4C416D38-177B-4FC7-82C8-DF823AC18A9E}"/>
  <tableColumns count="1">
    <tableColumn id="1" xr3:uid="{C017D23D-51C8-4C3A-AF08-21E22BCFA7E7}" name="JNF-78"/>
  </tableColumns>
  <tableStyleInfo name="TableStyleMedium9" showFirstColumn="0" showLastColumn="0" showRowStripes="1" showColumnStripes="0"/>
</table>
</file>

<file path=xl/tables/table3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0" xr:uid="{2CF925A5-2E8A-40DC-B4B2-89551FE1EF68}" name="Tabla360" displayName="Tabla360" ref="CR70:CR75" totalsRowShown="0">
  <autoFilter ref="CR70:CR75" xr:uid="{2CF925A5-2E8A-40DC-B4B2-89551FE1EF68}"/>
  <tableColumns count="1">
    <tableColumn id="1" xr3:uid="{7C6AB6F3-A6C7-40AC-8D16-9071BD686709}" name="JNM-81"/>
  </tableColumns>
  <tableStyleInfo name="TableStyleMedium9" showFirstColumn="0" showLastColumn="0" showRowStripes="1" showColumnStripes="0"/>
</table>
</file>

<file path=xl/tables/table3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1" xr:uid="{23D1D933-9C8A-485B-809C-FC9961BA34DC}" name="Tabla361" displayName="Tabla361" ref="CS70:CS75" totalsRowShown="0">
  <autoFilter ref="CS70:CS75" xr:uid="{23D1D933-9C8A-485B-809C-FC9961BA34DC}"/>
  <tableColumns count="1">
    <tableColumn id="1" xr3:uid="{0053A42F-C231-47BA-9CBC-D6F3EEF7C8B8}" name="JNF+78"/>
  </tableColumns>
  <tableStyleInfo name="TableStyleMedium9" showFirstColumn="0" showLastColumn="0" showRowStripes="1" showColumnStripes="0"/>
</table>
</file>

<file path=xl/tables/table3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2" xr:uid="{E5274A4D-41CD-44E8-B7F3-EF9147C40617}" name="Tabla362" displayName="Tabla362" ref="CT70:CT75" totalsRowShown="0">
  <autoFilter ref="CT70:CT75" xr:uid="{E5274A4D-41CD-44E8-B7F3-EF9147C40617}"/>
  <tableColumns count="1">
    <tableColumn id="1" xr3:uid="{8D643EF9-4D05-4F7E-BEB4-91F4BBAFDFD3}" name="JNM-90"/>
  </tableColumns>
  <tableStyleInfo name="TableStyleMedium9" showFirstColumn="0" showLastColumn="0" showRowStripes="1" showColumnStripes="0"/>
</table>
</file>

<file path=xl/tables/table3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3" xr:uid="{084B488E-1F2A-406E-A5A8-1206E3B0F64B}" name="Tabla363" displayName="Tabla363" ref="CU70:CU75" totalsRowShown="0">
  <autoFilter ref="CU70:CU75" xr:uid="{084B488E-1F2A-406E-A5A8-1206E3B0F64B}"/>
  <tableColumns count="1">
    <tableColumn id="1" xr3:uid="{47A0C2E5-470F-4857-AB13-FAB9A7A55724}" name="KNF-44"/>
  </tableColumns>
  <tableStyleInfo name="TableStyleMedium9" showFirstColumn="0" showLastColumn="0" showRowStripes="1" showColumnStripes="0"/>
</table>
</file>

<file path=xl/tables/table3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4" xr:uid="{2927DCD4-0A46-4418-BCA4-B04651C78071}" name="Tabla364" displayName="Tabla364" ref="CV70:CV75" totalsRowShown="0">
  <autoFilter ref="CV70:CV75" xr:uid="{2927DCD4-0A46-4418-BCA4-B04651C78071}"/>
  <tableColumns count="1">
    <tableColumn id="1" xr3:uid="{73B3D2FE-F7CF-4101-B487-A4BFB35CA3CA}" name="JNM-100"/>
  </tableColumns>
  <tableStyleInfo name="TableStyleMedium9" showFirstColumn="0" showLastColumn="0" showRowStripes="1" showColumnStripes="0"/>
</table>
</file>

<file path=xl/tables/table3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5" xr:uid="{9A98BEFA-7B92-40AD-8C0A-11A8378264FF}" name="Tabla365" displayName="Tabla365" ref="CW70:CW75" totalsRowShown="0">
  <autoFilter ref="CW70:CW75" xr:uid="{9A98BEFA-7B92-40AD-8C0A-11A8378264FF}"/>
  <tableColumns count="1">
    <tableColumn id="1" xr3:uid="{9AE0E54A-9D5E-4C39-83EF-18A7C5915D35}" name="KNF-48"/>
  </tableColumns>
  <tableStyleInfo name="TableStyleMedium9" showFirstColumn="0" showLastColumn="0" showRowStripes="1" showColumnStripes="0"/>
</table>
</file>

<file path=xl/tables/table3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6" xr:uid="{0F29BB21-EE47-4EBE-BED7-26188CE2F053}" name="Tabla366" displayName="Tabla366" ref="CX70:CX75" totalsRowShown="0">
  <autoFilter ref="CX70:CX75" xr:uid="{0F29BB21-EE47-4EBE-BED7-26188CE2F053}"/>
  <tableColumns count="1">
    <tableColumn id="1" xr3:uid="{43469AF7-FAC5-49C0-AE3B-08D0A22BE7E7}" name="JNM+100"/>
  </tableColumns>
  <tableStyleInfo name="TableStyleMedium9" showFirstColumn="0" showLastColumn="0" showRowStripes="1" showColumnStripes="0"/>
</table>
</file>

<file path=xl/tables/table3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7" xr:uid="{C8610C5C-75EA-4024-8D01-E437F0D921BC}" name="Tabla367" displayName="Tabla367" ref="CY70:CY75" totalsRowShown="0">
  <autoFilter ref="CY70:CY75" xr:uid="{C8610C5C-75EA-4024-8D01-E437F0D921BC}"/>
  <tableColumns count="1">
    <tableColumn id="1" xr3:uid="{2181AF03-F412-4189-8B06-927977CE555A}" name="KNF-52"/>
  </tableColumns>
  <tableStyleInfo name="TableStyleMedium9" showFirstColumn="0" showLastColumn="0" showRowStripes="1" showColumnStripes="0"/>
</table>
</file>

<file path=xl/tables/table36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8" xr:uid="{1493A250-6F8A-4E66-8891-D5139862378A}" name="Tabla368" displayName="Tabla368" ref="CZ70:CZ75" totalsRowShown="0">
  <autoFilter ref="CZ70:CZ75" xr:uid="{1493A250-6F8A-4E66-8891-D5139862378A}"/>
  <tableColumns count="1">
    <tableColumn id="1" xr3:uid="{964F520D-50DB-4FC6-B4E4-27FC70651AA7}" name="KNM-55"/>
  </tableColumns>
  <tableStyleInfo name="TableStyleMedium9" showFirstColumn="0" showLastColumn="0" showRowStripes="1" showColumnStripes="0"/>
</table>
</file>

<file path=xl/tables/table36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9" xr:uid="{5545E733-5761-421F-94CF-B6C888E9693B}" name="Tabla369" displayName="Tabla369" ref="DA70:DA75" totalsRowShown="0">
  <autoFilter ref="DA70:DA75" xr:uid="{5545E733-5761-421F-94CF-B6C888E9693B}"/>
  <tableColumns count="1">
    <tableColumn id="1" xr3:uid="{9440BB14-3180-4669-9436-879CA4829547}" name="KNF-57"/>
  </tableColumns>
  <tableStyleInfo name="TableStyleMedium9" showFirstColumn="0" showLastColumn="0" showRowStripes="1" showColumnStripes="0"/>
</table>
</file>

<file path=xl/tables/table36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0" xr:uid="{1F401E30-0972-4C74-BF14-39A0C3E3270E}" name="Tabla370" displayName="Tabla370" ref="DB70:DB75" totalsRowShown="0">
  <autoFilter ref="DB70:DB75" xr:uid="{1F401E30-0972-4C74-BF14-39A0C3E3270E}"/>
  <tableColumns count="1">
    <tableColumn id="1" xr3:uid="{7484C46C-F775-4589-A95E-0F711ECBFEDA}" name="KNM-60"/>
  </tableColumns>
  <tableStyleInfo name="TableStyleMedium9" showFirstColumn="0" showLastColumn="0" showRowStripes="1" showColumnStripes="0"/>
</table>
</file>

<file path=xl/tables/table36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1" xr:uid="{3B6B8748-14B1-4B19-97C8-29EC5344F237}" name="Tabla371" displayName="Tabla371" ref="DC70:DC75" totalsRowShown="0">
  <autoFilter ref="DC70:DC75" xr:uid="{3B6B8748-14B1-4B19-97C8-29EC5344F237}"/>
  <tableColumns count="1">
    <tableColumn id="1" xr3:uid="{4074F01C-8956-49E2-B248-C6332A199320}" name="KNF-63"/>
  </tableColumns>
  <tableStyleInfo name="TableStyleMedium9" showFirstColumn="0" showLastColumn="0" showRowStripes="1" showColumnStripes="0"/>
</table>
</file>

<file path=xl/tables/table36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2" xr:uid="{BEAE1952-7E9E-4DED-9FEC-B00E797970C0}" name="Tabla372" displayName="Tabla372" ref="DD70:DD75" totalsRowShown="0">
  <autoFilter ref="DD70:DD75" xr:uid="{BEAE1952-7E9E-4DED-9FEC-B00E797970C0}"/>
  <tableColumns count="1">
    <tableColumn id="1" xr3:uid="{58966CCC-B6B1-4D2A-A572-D1F823801187}" name="KNM-66"/>
  </tableColumns>
  <tableStyleInfo name="TableStyleMedium9" showFirstColumn="0" showLastColumn="0" showRowStripes="1" showColumnStripes="0"/>
</table>
</file>

<file path=xl/tables/table37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3" xr:uid="{3FAC8DFF-B2C7-46A3-AFDF-22E3C95B0928}" name="Tabla373" displayName="Tabla373" ref="DE70:DE75" totalsRowShown="0">
  <autoFilter ref="DE70:DE75" xr:uid="{3FAC8DFF-B2C7-46A3-AFDF-22E3C95B0928}"/>
  <tableColumns count="1">
    <tableColumn id="1" xr3:uid="{42F969BB-9981-4363-893B-7C848C0A6578}" name="KNF-70"/>
  </tableColumns>
  <tableStyleInfo name="TableStyleMedium9" showFirstColumn="0" showLastColumn="0" showRowStripes="1" showColumnStripes="0"/>
</table>
</file>

<file path=xl/tables/table37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4" xr:uid="{A5AE93B8-FFE1-4FDB-87B1-A0EA5F5CD2B3}" name="Tabla374" displayName="Tabla374" ref="DF70:DF75" totalsRowShown="0">
  <autoFilter ref="DF70:DF75" xr:uid="{A5AE93B8-FFE1-4FDB-87B1-A0EA5F5CD2B3}"/>
  <tableColumns count="1">
    <tableColumn id="1" xr3:uid="{F0355BF1-2A91-4249-9D0A-74666AA97D63}" name="KNM-73"/>
  </tableColumns>
  <tableStyleInfo name="TableStyleMedium9" showFirstColumn="0" showLastColumn="0" showRowStripes="1" showColumnStripes="0"/>
</table>
</file>

<file path=xl/tables/table37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5" xr:uid="{2052B4D7-CE69-4ED3-8FC2-A9D1E0D0DFDC}" name="Tabla375" displayName="Tabla375" ref="DG70:DG75" totalsRowShown="0">
  <autoFilter ref="DG70:DG75" xr:uid="{2052B4D7-CE69-4ED3-8FC2-A9D1E0D0DFDC}"/>
  <tableColumns count="1">
    <tableColumn id="1" xr3:uid="{261918E6-DA18-49E5-A07A-4F0B39F347BD}" name="KNF-78"/>
  </tableColumns>
  <tableStyleInfo name="TableStyleMedium9" showFirstColumn="0" showLastColumn="0" showRowStripes="1" showColumnStripes="0"/>
</table>
</file>

<file path=xl/tables/table37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6" xr:uid="{8D1E5742-E8CA-4F1D-A404-C911191C9E4D}" name="Tabla376" displayName="Tabla376" ref="DH70:DH75" totalsRowShown="0">
  <autoFilter ref="DH70:DH75" xr:uid="{8D1E5742-E8CA-4F1D-A404-C911191C9E4D}"/>
  <tableColumns count="1">
    <tableColumn id="1" xr3:uid="{3413082B-9BFF-4F80-862B-3E5254B5F3A6}" name="KNM-81"/>
  </tableColumns>
  <tableStyleInfo name="TableStyleMedium9" showFirstColumn="0" showLastColumn="0" showRowStripes="1" showColumnStripes="0"/>
</table>
</file>

<file path=xl/tables/table37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7" xr:uid="{A457E1D9-1FCF-43B9-8FF3-44CC300931A9}" name="Tabla377" displayName="Tabla377" ref="DI70:DI75" totalsRowShown="0">
  <autoFilter ref="DI70:DI75" xr:uid="{A457E1D9-1FCF-43B9-8FF3-44CC300931A9}"/>
  <tableColumns count="1">
    <tableColumn id="1" xr3:uid="{A60A9679-B211-4D22-8E29-19FFFA78A2B9}" name="KNF+78"/>
  </tableColumns>
  <tableStyleInfo name="TableStyleMedium9" showFirstColumn="0" showLastColumn="0" showRowStripes="1" showColumnStripes="0"/>
</table>
</file>

<file path=xl/tables/table37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8" xr:uid="{74683AF8-6BE2-400A-AD1D-8B13464D3057}" name="Tabla378" displayName="Tabla378" ref="DJ70:DJ75" totalsRowShown="0">
  <autoFilter ref="DJ70:DJ75" xr:uid="{74683AF8-6BE2-400A-AD1D-8B13464D3057}"/>
  <tableColumns count="1">
    <tableColumn id="1" xr3:uid="{C0E5D878-0797-44DD-9AE5-5FEC890B653D}" name="KNM-90"/>
  </tableColumns>
  <tableStyleInfo name="TableStyleMedium9" showFirstColumn="0" showLastColumn="0" showRowStripes="1" showColumnStripes="0"/>
</table>
</file>

<file path=xl/tables/table37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9" xr:uid="{3A09755C-FAF8-4562-A090-DF05123B47C3}" name="Tabla379" displayName="Tabla379" ref="DK70:DK76" totalsRowShown="0">
  <autoFilter ref="DK70:DK76" xr:uid="{3A09755C-FAF8-4562-A090-DF05123B47C3}"/>
  <tableColumns count="1">
    <tableColumn id="1" xr3:uid="{CA9C9831-3D7B-4C3C-87EE-261685B3CE8D}" name="KGF-44"/>
  </tableColumns>
  <tableStyleInfo name="TableStyleMedium9" showFirstColumn="0" showLastColumn="0" showRowStripes="1" showColumnStripes="0"/>
</table>
</file>

<file path=xl/tables/table37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0" xr:uid="{745F428B-4B48-43AC-9BA7-DC5B3ADF2F5C}" name="Tabla380" displayName="Tabla380" ref="DL70:DL75" totalsRowShown="0">
  <autoFilter ref="DL70:DL75" xr:uid="{745F428B-4B48-43AC-9BA7-DC5B3ADF2F5C}"/>
  <tableColumns count="1">
    <tableColumn id="1" xr3:uid="{A1ED5D55-D7CB-4B6D-93E0-18E5E232DCF1}" name="KNM-100"/>
  </tableColumns>
  <tableStyleInfo name="TableStyleMedium9" showFirstColumn="0" showLastColumn="0" showRowStripes="1" showColumnStripes="0"/>
</table>
</file>

<file path=xl/tables/table37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1" xr:uid="{D33F4B8A-417C-4325-A62F-2F282C24FE55}" name="Tabla381" displayName="Tabla381" ref="DM70:DM76" totalsRowShown="0">
  <autoFilter ref="DM70:DM76" xr:uid="{D33F4B8A-417C-4325-A62F-2F282C24FE55}"/>
  <tableColumns count="1">
    <tableColumn id="1" xr3:uid="{2EDE6728-3D6F-4AB3-AC31-C57D7AAA848F}" name="KGF-48"/>
  </tableColumns>
  <tableStyleInfo name="TableStyleMedium9" showFirstColumn="0" showLastColumn="0" showRowStripes="1" showColumnStripes="0"/>
</table>
</file>

<file path=xl/tables/table37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2" xr:uid="{581BBDBD-B092-4E69-BC56-4AD78339E54D}" name="Tabla382" displayName="Tabla382" ref="DN70:DN75" totalsRowShown="0">
  <autoFilter ref="DN70:DN75" xr:uid="{581BBDBD-B092-4E69-BC56-4AD78339E54D}"/>
  <tableColumns count="1">
    <tableColumn id="1" xr3:uid="{D4172C9A-59CB-4408-9CDE-E539BBAB6C64}" name="KNM+100"/>
  </tableColumns>
  <tableStyleInfo name="TableStyleMedium9" showFirstColumn="0" showLastColumn="0" showRowStripes="1" showColumnStripes="0"/>
</table>
</file>

<file path=xl/tables/table38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3" xr:uid="{0DBC368A-2106-433A-A230-BEEAA08C5C18}" name="Tabla383" displayName="Tabla383" ref="DO70:DO76" totalsRowShown="0">
  <autoFilter ref="DO70:DO76" xr:uid="{0DBC368A-2106-433A-A230-BEEAA08C5C18}"/>
  <tableColumns count="1">
    <tableColumn id="1" xr3:uid="{0FCF4079-7781-48C9-804F-61D0B6C31B37}" name="KGF-52"/>
  </tableColumns>
  <tableStyleInfo name="TableStyleMedium9" showFirstColumn="0" showLastColumn="0" showRowStripes="1" showColumnStripes="0"/>
</table>
</file>

<file path=xl/tables/table38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4" xr:uid="{D6300219-A53F-487A-8FB3-93437E736DC6}" name="Tabla384" displayName="Tabla384" ref="DP70:DP76" totalsRowShown="0">
  <autoFilter ref="DP70:DP76" xr:uid="{D6300219-A53F-487A-8FB3-93437E736DC6}"/>
  <tableColumns count="1">
    <tableColumn id="1" xr3:uid="{5BBF272E-3C3D-4AD7-B703-F17A842AB1E4}" name="KGM-55"/>
  </tableColumns>
  <tableStyleInfo name="TableStyleMedium9" showFirstColumn="0" showLastColumn="0" showRowStripes="1" showColumnStripes="0"/>
</table>
</file>

<file path=xl/tables/table38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5" xr:uid="{66C86029-21DC-4510-967D-3DEB219360AA}" name="Tabla385" displayName="Tabla385" ref="DQ70:DQ76" totalsRowShown="0">
  <autoFilter ref="DQ70:DQ76" xr:uid="{66C86029-21DC-4510-967D-3DEB219360AA}"/>
  <tableColumns count="1">
    <tableColumn id="1" xr3:uid="{282C6DBC-E003-4C71-B805-1564BBE61DD2}" name="KGF-57"/>
  </tableColumns>
  <tableStyleInfo name="TableStyleMedium9" showFirstColumn="0" showLastColumn="0" showRowStripes="1" showColumnStripes="0"/>
</table>
</file>

<file path=xl/tables/table38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6" xr:uid="{39931395-0AC9-465A-8D32-553215136C7B}" name="Tabla386" displayName="Tabla386" ref="DR70:DR76" totalsRowShown="0">
  <autoFilter ref="DR70:DR76" xr:uid="{39931395-0AC9-465A-8D32-553215136C7B}"/>
  <tableColumns count="1">
    <tableColumn id="1" xr3:uid="{EFB021F9-B05C-47F1-876D-CB5383380056}" name="KGM-60"/>
  </tableColumns>
  <tableStyleInfo name="TableStyleMedium9" showFirstColumn="0" showLastColumn="0" showRowStripes="1" showColumnStripes="0"/>
</table>
</file>

<file path=xl/tables/table38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7" xr:uid="{5DC11BE9-97AD-4E2F-A167-2F975CD84496}" name="Tabla387" displayName="Tabla387" ref="DS70:DS76" totalsRowShown="0">
  <autoFilter ref="DS70:DS76" xr:uid="{5DC11BE9-97AD-4E2F-A167-2F975CD84496}"/>
  <tableColumns count="1">
    <tableColumn id="1" xr3:uid="{C88CD969-73AC-4C74-956D-69A3F7FBF091}" name="KGF-63"/>
  </tableColumns>
  <tableStyleInfo name="TableStyleMedium9" showFirstColumn="0" showLastColumn="0" showRowStripes="1" showColumnStripes="0"/>
</table>
</file>

<file path=xl/tables/table38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8" xr:uid="{60A3328D-2762-40A5-B0A6-7E51B113F151}" name="Tabla388" displayName="Tabla388" ref="DT70:DT76" totalsRowShown="0">
  <autoFilter ref="DT70:DT76" xr:uid="{60A3328D-2762-40A5-B0A6-7E51B113F151}"/>
  <tableColumns count="1">
    <tableColumn id="1" xr3:uid="{E14061B5-B9F1-4DA3-AB96-C8C6E422A57C}" name="KGM-66"/>
  </tableColumns>
  <tableStyleInfo name="TableStyleMedium9" showFirstColumn="0" showLastColumn="0" showRowStripes="1" showColumnStripes="0"/>
</table>
</file>

<file path=xl/tables/table38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9" xr:uid="{C10F1F53-6C67-42C3-B51C-1C94A784E249}" name="Tabla389" displayName="Tabla389" ref="DU70:DU76" totalsRowShown="0">
  <autoFilter ref="DU70:DU76" xr:uid="{C10F1F53-6C67-42C3-B51C-1C94A784E249}"/>
  <tableColumns count="1">
    <tableColumn id="1" xr3:uid="{5BB61617-A253-42B8-9EA4-DBC489302B17}" name="KGF-70"/>
  </tableColumns>
  <tableStyleInfo name="TableStyleMedium9" showFirstColumn="0" showLastColumn="0" showRowStripes="1" showColumnStripes="0"/>
</table>
</file>

<file path=xl/tables/table38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0" xr:uid="{51A803C8-53A1-4038-8845-3BC916E2E359}" name="Tabla390" displayName="Tabla390" ref="DV70:DV76" totalsRowShown="0">
  <autoFilter ref="DV70:DV76" xr:uid="{51A803C8-53A1-4038-8845-3BC916E2E359}"/>
  <tableColumns count="1">
    <tableColumn id="1" xr3:uid="{5A6F9BBF-E41C-4A3E-8F5D-2EF221EE4343}" name="KGM-73"/>
  </tableColumns>
  <tableStyleInfo name="TableStyleMedium9" showFirstColumn="0" showLastColumn="0" showRowStripes="1" showColumnStripes="0"/>
</table>
</file>

<file path=xl/tables/table38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1" xr:uid="{765ADDE7-EBDF-4039-9CA4-42840898AFED}" name="Tabla391" displayName="Tabla391" ref="DW70:DW76" totalsRowShown="0">
  <autoFilter ref="DW70:DW76" xr:uid="{765ADDE7-EBDF-4039-9CA4-42840898AFED}"/>
  <tableColumns count="1">
    <tableColumn id="1" xr3:uid="{B44F2150-9C31-4DC1-ABB0-A64260A42DBA}" name="KGF-78"/>
  </tableColumns>
  <tableStyleInfo name="TableStyleMedium9" showFirstColumn="0" showLastColumn="0" showRowStripes="1" showColumnStripes="0"/>
</table>
</file>

<file path=xl/tables/table38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2" xr:uid="{5A04375B-6E40-41DB-811B-0C1D5852B33E}" name="Tabla392" displayName="Tabla392" ref="DX70:DX76" totalsRowShown="0">
  <autoFilter ref="DX70:DX76" xr:uid="{5A04375B-6E40-41DB-811B-0C1D5852B33E}"/>
  <tableColumns count="1">
    <tableColumn id="1" xr3:uid="{590CCF46-2B83-48B4-8D81-38F84585F529}" name="KGM-81"/>
  </tableColumns>
  <tableStyleInfo name="TableStyleMedium9" showFirstColumn="0" showLastColumn="0" showRowStripes="1" showColumnStripes="0"/>
</table>
</file>

<file path=xl/tables/table39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3" xr:uid="{6AA74EEB-5A09-4D48-B49D-95E655C2A961}" name="Tabla393" displayName="Tabla393" ref="DY70:DY76" totalsRowShown="0">
  <autoFilter ref="DY70:DY76" xr:uid="{6AA74EEB-5A09-4D48-B49D-95E655C2A961}"/>
  <tableColumns count="1">
    <tableColumn id="1" xr3:uid="{2D5BD741-566D-4188-8AD1-978609397677}" name="KGF+78"/>
  </tableColumns>
  <tableStyleInfo name="TableStyleMedium9" showFirstColumn="0" showLastColumn="0" showRowStripes="1" showColumnStripes="0"/>
</table>
</file>

<file path=xl/tables/table39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4" xr:uid="{EC8C910D-ABC3-42E6-853C-0EEC0CB2FA26}" name="Tabla394" displayName="Tabla394" ref="DZ70:DZ76" totalsRowShown="0">
  <autoFilter ref="DZ70:DZ76" xr:uid="{EC8C910D-ABC3-42E6-853C-0EEC0CB2FA26}"/>
  <tableColumns count="1">
    <tableColumn id="1" xr3:uid="{8046BA43-C043-4A61-B192-B8FE6A29B684}" name="KGM-90"/>
  </tableColumns>
  <tableStyleInfo name="TableStyleMedium9" showFirstColumn="0" showLastColumn="0" showRowStripes="1" showColumnStripes="0"/>
</table>
</file>

<file path=xl/tables/table39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5" xr:uid="{39F20978-6C6D-479E-A209-551EA45AB2EF}" name="Tabla395" displayName="Tabla395" ref="EA70:EA82" totalsRowShown="0">
  <autoFilter ref="EA70:EA82" xr:uid="{39F20978-6C6D-479E-A209-551EA45AB2EF}"/>
  <tableColumns count="1">
    <tableColumn id="1" xr3:uid="{38264355-2144-4E12-A6D7-2ED86773BA72}" name="SF-48"/>
  </tableColumns>
  <tableStyleInfo name="TableStyleMedium9" showFirstColumn="0" showLastColumn="0" showRowStripes="1" showColumnStripes="0"/>
</table>
</file>

<file path=xl/tables/table39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6" xr:uid="{CB64BD8F-B3D3-47F4-8133-E983C2AD5C43}" name="Tabla396" displayName="Tabla396" ref="EB70:EB76" totalsRowShown="0">
  <autoFilter ref="EB70:EB76" xr:uid="{CB64BD8F-B3D3-47F4-8133-E983C2AD5C43}"/>
  <tableColumns count="1">
    <tableColumn id="1" xr3:uid="{83AA3EF7-1C83-4356-82B3-1CA72F9A317D}" name="KGM-100"/>
  </tableColumns>
  <tableStyleInfo name="TableStyleMedium9" showFirstColumn="0" showLastColumn="0" showRowStripes="1" showColumnStripes="0"/>
</table>
</file>

<file path=xl/tables/table39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7" xr:uid="{87A99634-B52B-473F-AB8A-C010ADD098D6}" name="Tabla397" displayName="Tabla397" ref="EC70:EC82" totalsRowShown="0">
  <autoFilter ref="EC70:EC82" xr:uid="{87A99634-B52B-473F-AB8A-C010ADD098D6}"/>
  <tableColumns count="1">
    <tableColumn id="1" xr3:uid="{A7DED008-BD16-4198-9B55-FE4F25956B4B}" name="SF-52"/>
  </tableColumns>
  <tableStyleInfo name="TableStyleMedium9" showFirstColumn="0" showLastColumn="0" showRowStripes="1" showColumnStripes="0"/>
</table>
</file>

<file path=xl/tables/table39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8" xr:uid="{F146FF0C-D703-4325-AC00-056532788131}" name="Tabla398" displayName="Tabla398" ref="ED70:ED76" totalsRowShown="0">
  <autoFilter ref="ED70:ED76" xr:uid="{F146FF0C-D703-4325-AC00-056532788131}"/>
  <tableColumns count="1">
    <tableColumn id="1" xr3:uid="{EFB68878-D90A-45B5-8A32-6DF4F01E133B}" name="KGM+100"/>
  </tableColumns>
  <tableStyleInfo name="TableStyleMedium9" showFirstColumn="0" showLastColumn="0" showRowStripes="1" showColumnStripes="0"/>
</table>
</file>

<file path=xl/tables/table39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9" xr:uid="{0591C21F-0284-4F47-A135-A463ADBDD895}" name="Tabla399" displayName="Tabla399" ref="EE70:EE82" totalsRowShown="0">
  <autoFilter ref="EE70:EE82" xr:uid="{0591C21F-0284-4F47-A135-A463ADBDD895}"/>
  <tableColumns count="1">
    <tableColumn id="1" xr3:uid="{23969EFA-C5F6-4A47-9A06-FC4F18E82C26}" name="SF-57"/>
  </tableColumns>
  <tableStyleInfo name="TableStyleMedium9" showFirstColumn="0" showLastColumn="0" showRowStripes="1" showColumnStripes="0"/>
</table>
</file>

<file path=xl/tables/table39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0" xr:uid="{FADCD5FC-7DD1-4AB0-9E82-02A851113DE0}" name="Tabla400" displayName="Tabla400" ref="EF70:EF82" totalsRowShown="0">
  <autoFilter ref="EF70:EF82" xr:uid="{FADCD5FC-7DD1-4AB0-9E82-02A851113DE0}"/>
  <tableColumns count="1">
    <tableColumn id="1" xr3:uid="{BBE3F9E5-9CBC-4D1E-A0E8-647B404F9F58}" name="SM-60"/>
  </tableColumns>
  <tableStyleInfo name="TableStyleMedium9" showFirstColumn="0" showLastColumn="0" showRowStripes="1" showColumnStripes="0"/>
</table>
</file>

<file path=xl/tables/table39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1" xr:uid="{87EE4E89-CC2A-4411-8AB1-2889DDDE1A11}" name="Tabla401" displayName="Tabla401" ref="EG70:EG82" totalsRowShown="0">
  <autoFilter ref="EG70:EG82" xr:uid="{87EE4E89-CC2A-4411-8AB1-2889DDDE1A11}"/>
  <tableColumns count="1">
    <tableColumn id="1" xr3:uid="{8C1E9A6E-F468-4020-9A98-C60D80F2925B}" name="SF-63"/>
  </tableColumns>
  <tableStyleInfo name="TableStyleMedium9" showFirstColumn="0" showLastColumn="0" showRowStripes="1" showColumnStripes="0"/>
</table>
</file>

<file path=xl/tables/table39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2" xr:uid="{4B43B1D9-E3C5-4A5A-9EAC-B33CC9F76E35}" name="Tabla402" displayName="Tabla402" ref="EH70:EH82" totalsRowShown="0">
  <autoFilter ref="EH70:EH82" xr:uid="{4B43B1D9-E3C5-4A5A-9EAC-B33CC9F76E35}"/>
  <tableColumns count="1">
    <tableColumn id="1" xr3:uid="{5AEC1B2D-AA2D-4F4B-AFD0-361208BA6DA7}" name="SM-66"/>
  </tableColumns>
  <tableStyleInfo name="TableStyleMedium9" showFirstColumn="0" showLastColumn="0" showRowStripes="1" showColumnStripes="0"/>
</table>
</file>

<file path=xl/tables/table40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3" xr:uid="{DC0AC8B6-78DF-427D-9ED7-23281281A6AC}" name="Tabla403" displayName="Tabla403" ref="EI70:EI82" totalsRowShown="0">
  <autoFilter ref="EI70:EI82" xr:uid="{DC0AC8B6-78DF-427D-9ED7-23281281A6AC}"/>
  <tableColumns count="1">
    <tableColumn id="1" xr3:uid="{71B012AA-6FA0-4BA5-B97A-F11F6359B9CA}" name="SF-70"/>
  </tableColumns>
  <tableStyleInfo name="TableStyleMedium9" showFirstColumn="0" showLastColumn="0" showRowStripes="1" showColumnStripes="0"/>
</table>
</file>

<file path=xl/tables/table40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5" xr:uid="{A29E4E13-56CB-4D60-A281-CCC7BB5777A2}" name="Tabla405" displayName="Tabla405" ref="EJ70:EJ82" totalsRowShown="0">
  <autoFilter ref="EJ70:EJ82" xr:uid="{A29E4E13-56CB-4D60-A281-CCC7BB5777A2}"/>
  <tableColumns count="1">
    <tableColumn id="1" xr3:uid="{79059FAB-C2A3-473C-A906-302DE1051766}" name="SM-73"/>
  </tableColumns>
  <tableStyleInfo name="TableStyleMedium9" showFirstColumn="0" showLastColumn="0" showRowStripes="1" showColumnStripes="0"/>
</table>
</file>

<file path=xl/tables/table40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6" xr:uid="{2DBED224-76D0-4543-9871-F98EB5934483}" name="Tabla406" displayName="Tabla406" ref="EK70:EK82" totalsRowShown="0">
  <autoFilter ref="EK70:EK82" xr:uid="{2DBED224-76D0-4543-9871-F98EB5934483}"/>
  <tableColumns count="1">
    <tableColumn id="1" xr3:uid="{40CD24D0-9297-4369-815D-CB430B29CD2A}" name="SF-78"/>
  </tableColumns>
  <tableStyleInfo name="TableStyleMedium9" showFirstColumn="0" showLastColumn="0" showRowStripes="1" showColumnStripes="0"/>
</table>
</file>

<file path=xl/tables/table40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7" xr:uid="{D6AA4D66-A5C4-4D13-AFEF-2E71BE876BE2}" name="Tabla407" displayName="Tabla407" ref="EL70:EL82" totalsRowShown="0">
  <autoFilter ref="EL70:EL82" xr:uid="{D6AA4D66-A5C4-4D13-AFEF-2E71BE876BE2}"/>
  <tableColumns count="1">
    <tableColumn id="1" xr3:uid="{742EA1C4-F44F-4172-B4B3-6E773E8A0523}" name="SM-81"/>
  </tableColumns>
  <tableStyleInfo name="TableStyleMedium9" showFirstColumn="0" showLastColumn="0" showRowStripes="1" showColumnStripes="0"/>
</table>
</file>

<file path=xl/tables/table40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8" xr:uid="{5217286A-D4E3-402C-986B-BBF19EE3C8D0}" name="Tabla408" displayName="Tabla408" ref="EM70:EM82" totalsRowShown="0">
  <autoFilter ref="EM70:EM82" xr:uid="{5217286A-D4E3-402C-986B-BBF19EE3C8D0}"/>
  <tableColumns count="1">
    <tableColumn id="1" xr3:uid="{E41DBB1A-ADBC-4361-A5AA-5FC18F6E82E8}" name="SF+78"/>
  </tableColumns>
  <tableStyleInfo name="TableStyleMedium9" showFirstColumn="0" showLastColumn="0" showRowStripes="1" showColumnStripes="0"/>
</table>
</file>

<file path=xl/tables/table40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9" xr:uid="{DDA930B6-D5EA-4AEC-A095-B7E0E274CB27}" name="Tabla409" displayName="Tabla409" ref="EN70:EN82" totalsRowShown="0">
  <autoFilter ref="EN70:EN82" xr:uid="{DDA930B6-D5EA-4AEC-A095-B7E0E274CB27}"/>
  <tableColumns count="1">
    <tableColumn id="1" xr3:uid="{163431F4-07B3-49C6-B23F-E934C6A744AD}" name="SM-90"/>
  </tableColumns>
  <tableStyleInfo name="TableStyleMedium9" showFirstColumn="0" showLastColumn="0" showRowStripes="1" showColumnStripes="0"/>
</table>
</file>

<file path=xl/tables/table40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1" xr:uid="{5760506F-99F4-4CCF-998C-6219C9ECD138}" name="Tabla411" displayName="Tabla411" ref="EO70:EO82" totalsRowShown="0">
  <autoFilter ref="EO70:EO82" xr:uid="{5760506F-99F4-4CCF-998C-6219C9ECD138}"/>
  <tableColumns count="1">
    <tableColumn id="1" xr3:uid="{CC0E2BDA-6BDF-4F3C-A5F4-AD31C87F8A42}" name="SM-100"/>
  </tableColumns>
  <tableStyleInfo name="TableStyleMedium9" showFirstColumn="0" showLastColumn="0" showRowStripes="1" showColumnStripes="0"/>
</table>
</file>

<file path=xl/tables/table40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2" xr:uid="{D10E5D70-D57E-4F1B-9069-1C8805AD4568}" name="Tabla412" displayName="Tabla412" ref="EP70:EP82" totalsRowShown="0">
  <autoFilter ref="EP70:EP82" xr:uid="{D10E5D70-D57E-4F1B-9069-1C8805AD4568}"/>
  <tableColumns count="1">
    <tableColumn id="1" xr3:uid="{D122AF9D-44CD-4568-8580-48AB59F73B25}" name="SM+100"/>
  </tableColumns>
  <tableStyleInfo name="TableStyleMedium9" showFirstColumn="0" showLastColumn="0" showRowStripes="1" showColumnStripes="0"/>
</table>
</file>

<file path=xl/tables/table40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3" xr:uid="{C02387D2-C24D-42D3-A195-CEAFA6F8241B}" name="Tabla413" displayName="Tabla413" ref="EQ70:EQ90" totalsRowShown="0">
  <autoFilter ref="EQ70:EQ90" xr:uid="{C02387D2-C24D-42D3-A195-CEAFA6F8241B}"/>
  <tableColumns count="1">
    <tableColumn id="1" xr3:uid="{BE933575-8707-4003-AE15-CCBA155FF596}" name="DJ13M-28"/>
  </tableColumns>
  <tableStyleInfo name="TableStyleMedium9" showFirstColumn="0" showLastColumn="0" showRowStripes="1" showColumnStripes="0"/>
</table>
</file>

<file path=xl/tables/table40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4" xr:uid="{59792B1A-6287-4EEB-928B-F09C4790A5CF}" name="Tabla414" displayName="Tabla414" ref="ER70:ER90" totalsRowShown="0">
  <autoFilter ref="ER70:ER90" xr:uid="{59792B1A-6287-4EEB-928B-F09C4790A5CF}"/>
  <tableColumns count="1">
    <tableColumn id="1" xr3:uid="{CEA7CDA2-E80D-4205-B58F-F37EB07045E0}" name="DJ13F-28"/>
  </tableColumns>
  <tableStyleInfo name="TableStyleMedium9" showFirstColumn="0" showLastColumn="0" showRowStripes="1" showColumnStripes="0"/>
</table>
</file>

<file path=xl/tables/table4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5" xr:uid="{5C80D928-435E-410F-BD20-FE7A82C939D2}" name="Tabla415" displayName="Tabla415" ref="ES70:ES90" totalsRowShown="0">
  <autoFilter ref="ES70:ES90" xr:uid="{5C80D928-435E-410F-BD20-FE7A82C939D2}"/>
  <tableColumns count="1">
    <tableColumn id="1" xr3:uid="{A48A90B3-C818-4A29-8649-27068191D8A4}" name="DJ13M-31"/>
  </tableColumns>
  <tableStyleInfo name="TableStyleMedium9" showFirstColumn="0" showLastColumn="0" showRowStripes="1" showColumnStripes="0"/>
</table>
</file>

<file path=xl/tables/table4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6" xr:uid="{5734E7B0-BF5F-4EE9-AF5F-D29FB4664117}" name="Tabla416" displayName="Tabla416" ref="ET70:ET90" totalsRowShown="0">
  <autoFilter ref="ET70:ET90" xr:uid="{5734E7B0-BF5F-4EE9-AF5F-D29FB4664117}"/>
  <tableColumns count="1">
    <tableColumn id="1" xr3:uid="{2C467B99-FE1E-4BE0-BB29-B7E4A7313A61}" name="DJ13F-31"/>
  </tableColumns>
  <tableStyleInfo name="TableStyleMedium9" showFirstColumn="0" showLastColumn="0" showRowStripes="1" showColumnStripes="0"/>
</table>
</file>

<file path=xl/tables/table4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7" xr:uid="{911DA0E6-F2E5-492F-BDCC-B265E926F8ED}" name="Tabla417" displayName="Tabla417" ref="EU70:EU90" totalsRowShown="0">
  <autoFilter ref="EU70:EU90" xr:uid="{911DA0E6-F2E5-492F-BDCC-B265E926F8ED}"/>
  <tableColumns count="1">
    <tableColumn id="1" xr3:uid="{8B0AD3FC-8A8A-42E6-A58B-4B2F1C292DA9}" name="DJ13M-34"/>
  </tableColumns>
  <tableStyleInfo name="TableStyleMedium9" showFirstColumn="0" showLastColumn="0" showRowStripes="1" showColumnStripes="0"/>
</table>
</file>

<file path=xl/tables/table4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8" xr:uid="{69BF2B77-0CF2-4592-954D-5825CEC4E2A0}" name="Tabla418" displayName="Tabla418" ref="EV70:EV90" totalsRowShown="0">
  <autoFilter ref="EV70:EV90" xr:uid="{69BF2B77-0CF2-4592-954D-5825CEC4E2A0}"/>
  <tableColumns count="1">
    <tableColumn id="1" xr3:uid="{F0FC27DF-CAB3-4F34-9881-26E01ED471BB}" name="DJ13F-34"/>
  </tableColumns>
  <tableStyleInfo name="TableStyleMedium9" showFirstColumn="0" showLastColumn="0" showRowStripes="1" showColumnStripes="0"/>
</table>
</file>

<file path=xl/tables/table4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9" xr:uid="{D6C1D4B5-3A20-4E36-8271-8DF8FCBC4B28}" name="Tabla419" displayName="Tabla419" ref="EW70:EW90" totalsRowShown="0">
  <autoFilter ref="EW70:EW90" xr:uid="{D6C1D4B5-3A20-4E36-8271-8DF8FCBC4B28}"/>
  <tableColumns count="1">
    <tableColumn id="1" xr3:uid="{918DAC0A-B590-4A68-884A-0C4C40F62A70}" name="DJ13M-38"/>
  </tableColumns>
  <tableStyleInfo name="TableStyleMedium9" showFirstColumn="0" showLastColumn="0" showRowStripes="1" showColumnStripes="0"/>
</table>
</file>

<file path=xl/tables/table4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0" xr:uid="{95C61E17-CFEB-4661-927B-44BD9E07572F}" name="Tabla420" displayName="Tabla420" ref="EX70:EX90" totalsRowShown="0">
  <autoFilter ref="EX70:EX90" xr:uid="{95C61E17-CFEB-4661-927B-44BD9E07572F}"/>
  <tableColumns count="1">
    <tableColumn id="1" xr3:uid="{6ABA3145-2B4E-4E53-A49C-94AECB3C3E90}" name="DJ13F-38"/>
  </tableColumns>
  <tableStyleInfo name="TableStyleMedium9" showFirstColumn="0" showLastColumn="0" showRowStripes="1" showColumnStripes="0"/>
</table>
</file>

<file path=xl/tables/table4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1" xr:uid="{CEEB322E-CB3F-4AEF-826C-14828C5737C5}" name="Tabla421" displayName="Tabla421" ref="EY70:EY90" totalsRowShown="0">
  <autoFilter ref="EY70:EY90" xr:uid="{CEEB322E-CB3F-4AEF-826C-14828C5737C5}"/>
  <tableColumns count="1">
    <tableColumn id="1" xr3:uid="{8D0EB4FE-5F04-48E1-BFD5-8B1C3FA646D7}" name="DJ13M-42"/>
  </tableColumns>
  <tableStyleInfo name="TableStyleMedium9" showFirstColumn="0" showLastColumn="0" showRowStripes="1" showColumnStripes="0"/>
</table>
</file>

<file path=xl/tables/table4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2" xr:uid="{58A973CD-2568-47FA-AA11-3993FACC8C4C}" name="Tabla422" displayName="Tabla422" ref="EZ70:EZ90" totalsRowShown="0">
  <autoFilter ref="EZ70:EZ90" xr:uid="{58A973CD-2568-47FA-AA11-3993FACC8C4C}"/>
  <tableColumns count="1">
    <tableColumn id="1" xr3:uid="{AEDC9660-24BF-4669-B0CF-393DBE4E2D95}" name="DJ13F-42"/>
  </tableColumns>
  <tableStyleInfo name="TableStyleMedium9" showFirstColumn="0" showLastColumn="0" showRowStripes="1" showColumnStripes="0"/>
</table>
</file>

<file path=xl/tables/table4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3" xr:uid="{CF1B833A-DF77-4E84-8874-938D947F679E}" name="Tabla423" displayName="Tabla423" ref="FA70:FA90" totalsRowShown="0">
  <autoFilter ref="FA70:FA90" xr:uid="{CF1B833A-DF77-4E84-8874-938D947F679E}"/>
  <tableColumns count="1">
    <tableColumn id="1" xr3:uid="{A2ED9223-D175-4274-9E88-F80BEEF8109C}" name="DJ13M-47"/>
  </tableColumns>
  <tableStyleInfo name="TableStyleMedium9" showFirstColumn="0" showLastColumn="0" showRowStripes="1" showColumnStripes="0"/>
</table>
</file>

<file path=xl/tables/table4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4" xr:uid="{1D8B32D4-0040-40B7-8CA2-52C1E904A338}" name="Tabla424" displayName="Tabla424" ref="FB70:FB90" totalsRowShown="0">
  <autoFilter ref="FB70:FB90" xr:uid="{1D8B32D4-0040-40B7-8CA2-52C1E904A338}"/>
  <tableColumns count="1">
    <tableColumn id="1" xr3:uid="{ECF3A140-9478-4359-B93B-3244210BC882}" name="DJ13F-47"/>
  </tableColumns>
  <tableStyleInfo name="TableStyleMedium9" showFirstColumn="0" showLastColumn="0" showRowStripes="1" showColumnStripes="0"/>
</table>
</file>

<file path=xl/tables/table4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5" xr:uid="{A79F962D-F6E1-4F2A-8ED3-B85D098DE354}" name="Tabla425" displayName="Tabla425" ref="FC70:FC90" totalsRowShown="0">
  <autoFilter ref="FC70:FC90" xr:uid="{A79F962D-F6E1-4F2A-8ED3-B85D098DE354}"/>
  <tableColumns count="1">
    <tableColumn id="1" xr3:uid="{D8A2D9EB-1D6F-4926-8E60-2EC02562BB7E}" name="DJ13M-52"/>
  </tableColumns>
  <tableStyleInfo name="TableStyleMedium9" showFirstColumn="0" showLastColumn="0" showRowStripes="1" showColumnStripes="0"/>
</table>
</file>

<file path=xl/tables/table4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6" xr:uid="{B54AD147-48B7-43D6-8A9F-3BE3AD5119B5}" name="Tabla426" displayName="Tabla426" ref="FD70:FD90" totalsRowShown="0">
  <autoFilter ref="FD70:FD90" xr:uid="{B54AD147-48B7-43D6-8A9F-3BE3AD5119B5}"/>
  <tableColumns count="1">
    <tableColumn id="1" xr3:uid="{65C34784-A9FE-4825-8E69-C7348D83533A}" name="DJ13F-52"/>
  </tableColumns>
  <tableStyleInfo name="TableStyleMedium9" showFirstColumn="0" showLastColumn="0" showRowStripes="1" showColumnStripes="0"/>
</table>
</file>

<file path=xl/tables/table4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7" xr:uid="{924EB7B9-267A-4BCC-8A44-F6E6C9D23431}" name="Tabla427" displayName="Tabla427" ref="FE70:FE90" totalsRowShown="0">
  <autoFilter ref="FE70:FE90" xr:uid="{924EB7B9-267A-4BCC-8A44-F6E6C9D23431}"/>
  <tableColumns count="1">
    <tableColumn id="1" xr3:uid="{B1AD4B99-35C3-432D-A76D-E9A2B8DFDDA6}" name="DJ13M+52"/>
  </tableColumns>
  <tableStyleInfo name="TableStyleMedium9" showFirstColumn="0" showLastColumn="0" showRowStripes="1" showColumnStripes="0"/>
</table>
</file>

<file path=xl/tables/table4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8" xr:uid="{6545E34D-B4FF-4862-BD7F-FCB4A18E45CD}" name="Tabla428" displayName="Tabla428" ref="FF70:FF90" totalsRowShown="0">
  <autoFilter ref="FF70:FF90" xr:uid="{6545E34D-B4FF-4862-BD7F-FCB4A18E45CD}"/>
  <tableColumns count="1">
    <tableColumn id="1" xr3:uid="{13BC72E3-6B8E-4D5F-81D2-9D361228B192}" name="DJ13F+52"/>
  </tableColumns>
  <tableStyleInfo name="TableStyleMedium9" showFirstColumn="0" showLastColumn="0" showRowStripes="1" showColumnStripes="0"/>
</table>
</file>

<file path=xl/tables/table4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9" xr:uid="{44589B16-0803-4CDE-BFB4-1F1A1F9568E4}" name="Tabla429" displayName="Tabla429" ref="FG70:FG90" totalsRowShown="0">
  <autoFilter ref="FG70:FG90" xr:uid="{44589B16-0803-4CDE-BFB4-1F1A1F9568E4}"/>
  <tableColumns count="1">
    <tableColumn id="1" xr3:uid="{ED45BE07-5AF6-4378-880B-E6107AACE37B}" name="DJ15M-36"/>
  </tableColumns>
  <tableStyleInfo name="TableStyleMedium9" showFirstColumn="0" showLastColumn="0" showRowStripes="1" showColumnStripes="0"/>
</table>
</file>

<file path=xl/tables/table4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0" xr:uid="{9CEE18E6-F4A9-4F3B-A116-6163A607AEBF}" name="Tabla430" displayName="Tabla430" ref="FH70:FH90" totalsRowShown="0">
  <autoFilter ref="FH70:FH90" xr:uid="{9CEE18E6-F4A9-4F3B-A116-6163A607AEBF}"/>
  <tableColumns count="1">
    <tableColumn id="1" xr3:uid="{ACFCFA34-E75B-4602-B462-237BF3429A7E}" name="DJ15F-36"/>
  </tableColumns>
  <tableStyleInfo name="TableStyleMedium9" showFirstColumn="0" showLastColumn="0" showRowStripes="1" showColumnStripes="0"/>
</table>
</file>

<file path=xl/tables/table4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1" xr:uid="{0382D12C-C353-4DAD-BFD4-5D8122418DE1}" name="Tabla431" displayName="Tabla431" ref="FI70:FI90" totalsRowShown="0">
  <autoFilter ref="FI70:FI90" xr:uid="{0382D12C-C353-4DAD-BFD4-5D8122418DE1}"/>
  <tableColumns count="1">
    <tableColumn id="1" xr3:uid="{7F71CCB5-E25D-462F-98F2-83C9732CE140}" name="DJ15M-40"/>
  </tableColumns>
  <tableStyleInfo name="TableStyleMedium9" showFirstColumn="0" showLastColumn="0" showRowStripes="1" showColumnStripes="0"/>
</table>
</file>

<file path=xl/tables/table4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2" xr:uid="{7A8B7E9E-B68A-4A63-801F-7122092A7F09}" name="Tabla432" displayName="Tabla432" ref="FJ70:FJ90" totalsRowShown="0">
  <autoFilter ref="FJ70:FJ90" xr:uid="{7A8B7E9E-B68A-4A63-801F-7122092A7F09}"/>
  <tableColumns count="1">
    <tableColumn id="1" xr3:uid="{3FD159BF-0F0E-4245-BD14-F802E7B287EF}" name="DJ15F-40"/>
  </tableColumns>
  <tableStyleInfo name="TableStyleMedium9" showFirstColumn="0" showLastColumn="0" showRowStripes="1" showColumnStripes="0"/>
</table>
</file>

<file path=xl/tables/table4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3" xr:uid="{FB81124E-94BC-4B6C-9B88-9C455DECE69F}" name="Tabla433" displayName="Tabla433" ref="FK70:FK90" totalsRowShown="0">
  <autoFilter ref="FK70:FK90" xr:uid="{FB81124E-94BC-4B6C-9B88-9C455DECE69F}"/>
  <tableColumns count="1">
    <tableColumn id="1" xr3:uid="{CFE69F39-4B53-4B49-9D37-BB2609D9169A}" name="DJ15M-44"/>
  </tableColumns>
  <tableStyleInfo name="TableStyleMedium9" showFirstColumn="0" showLastColumn="0" showRowStripes="1" showColumnStripes="0"/>
</table>
</file>

<file path=xl/tables/table4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4" xr:uid="{86F7BD5C-0DFD-44C1-B243-3C801D9D47FF}" name="Tabla434" displayName="Tabla434" ref="FL70:FL90" totalsRowShown="0">
  <autoFilter ref="FL70:FL90" xr:uid="{86F7BD5C-0DFD-44C1-B243-3C801D9D47FF}"/>
  <tableColumns count="1">
    <tableColumn id="1" xr3:uid="{DA2DB2CF-DE12-40FD-B226-B573E422C928}" name="DJ15F-44"/>
  </tableColumns>
  <tableStyleInfo name="TableStyleMedium9" showFirstColumn="0" showLastColumn="0" showRowStripes="1" showColumnStripes="0"/>
</table>
</file>

<file path=xl/tables/table4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5" xr:uid="{57126A1C-BA75-435F-8AA9-5B992D55690C}" name="Tabla435" displayName="Tabla435" ref="FM70:FM90" totalsRowShown="0">
  <autoFilter ref="FM70:FM90" xr:uid="{57126A1C-BA75-435F-8AA9-5B992D55690C}"/>
  <tableColumns count="1">
    <tableColumn id="1" xr3:uid="{233B305E-1F2B-47A0-B7C0-FE13617A7A72}" name="DJ15M-48"/>
  </tableColumns>
  <tableStyleInfo name="TableStyleMedium9" showFirstColumn="0" showLastColumn="0" showRowStripes="1" showColumnStripes="0"/>
</table>
</file>

<file path=xl/tables/table4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6" xr:uid="{CBB2BBB5-63FA-4428-8CE8-15CDEDF4C4BD}" name="Tabla436" displayName="Tabla436" ref="FN70:FN90" totalsRowShown="0">
  <autoFilter ref="FN70:FN90" xr:uid="{CBB2BBB5-63FA-4428-8CE8-15CDEDF4C4BD}"/>
  <tableColumns count="1">
    <tableColumn id="1" xr3:uid="{127DC848-1EFB-4784-BE51-C2EDC921FA84}" name="DJ15F-48"/>
  </tableColumns>
  <tableStyleInfo name="TableStyleMedium9" showFirstColumn="0" showLastColumn="0" showRowStripes="1" showColumnStripes="0"/>
</table>
</file>

<file path=xl/tables/table4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7" xr:uid="{D15CB1B5-1995-4FB5-A047-79B8FA375B8E}" name="Tabla437" displayName="Tabla437" ref="FO70:FO90" totalsRowShown="0">
  <autoFilter ref="FO70:FO90" xr:uid="{D15CB1B5-1995-4FB5-A047-79B8FA375B8E}"/>
  <tableColumns count="1">
    <tableColumn id="1" xr3:uid="{E12ED40B-2E74-404A-B368-84D40533D6F9}" name="DJ15M-53"/>
  </tableColumns>
  <tableStyleInfo name="TableStyleMedium9" showFirstColumn="0" showLastColumn="0" showRowStripes="1" showColumnStripes="0"/>
</table>
</file>

<file path=xl/tables/table4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8" xr:uid="{2C12655B-DE31-4D53-BCF8-066BDCD2608B}" name="Tabla438" displayName="Tabla438" ref="FP70:FP90" totalsRowShown="0">
  <autoFilter ref="FP70:FP90" xr:uid="{2C12655B-DE31-4D53-BCF8-066BDCD2608B}"/>
  <tableColumns count="1">
    <tableColumn id="1" xr3:uid="{71A272FD-C7BF-42FE-8EC5-2E65BA5A040C}" name="DJ15F-53"/>
  </tableColumns>
  <tableStyleInfo name="TableStyleMedium9" showFirstColumn="0" showLastColumn="0" showRowStripes="1" showColumnStripes="0"/>
</table>
</file>

<file path=xl/tables/table4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9" xr:uid="{1BC78197-5C1C-43C7-97E8-B1F51983A240}" name="Tabla439" displayName="Tabla439" ref="FQ70:FQ90" totalsRowShown="0">
  <autoFilter ref="FQ70:FQ90" xr:uid="{1BC78197-5C1C-43C7-97E8-B1F51983A240}"/>
  <tableColumns count="1">
    <tableColumn id="1" xr3:uid="{73B7F850-186F-4FE1-A9F7-FBAF6CAB6F4C}" name="DJ15M-58"/>
  </tableColumns>
  <tableStyleInfo name="TableStyleMedium9" showFirstColumn="0" showLastColumn="0" showRowStripes="1" showColumnStripes="0"/>
</table>
</file>

<file path=xl/tables/table4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0" xr:uid="{FBA95F08-3617-4733-B371-88E6EEB38EAA}" name="Tabla440" displayName="Tabla440" ref="FR70:FR90" totalsRowShown="0">
  <autoFilter ref="FR70:FR90" xr:uid="{FBA95F08-3617-4733-B371-88E6EEB38EAA}"/>
  <tableColumns count="1">
    <tableColumn id="1" xr3:uid="{D3704727-C510-40BC-B5CD-441C4C932369}" name="DJ15F-58"/>
  </tableColumns>
  <tableStyleInfo name="TableStyleMedium9" showFirstColumn="0" showLastColumn="0" showRowStripes="1" showColumnStripes="0"/>
</table>
</file>

<file path=xl/tables/table4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1" xr:uid="{FD90E036-C417-400A-8F59-E1030505C735}" name="Tabla441" displayName="Tabla441" ref="FS70:FS90" totalsRowShown="0">
  <autoFilter ref="FS70:FS90" xr:uid="{FD90E036-C417-400A-8F59-E1030505C735}"/>
  <tableColumns count="1">
    <tableColumn id="1" xr3:uid="{73111DED-2E56-4E88-A676-E05214C6DB0E}" name="DJ15M-64"/>
  </tableColumns>
  <tableStyleInfo name="TableStyleMedium9" showFirstColumn="0" showLastColumn="0" showRowStripes="1" showColumnStripes="0"/>
</table>
</file>

<file path=xl/tables/table4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2" xr:uid="{4EBE879C-9614-4B99-81CC-0B59123E9F56}" name="Tabla442" displayName="Tabla442" ref="FT70:FT90" totalsRowShown="0">
  <autoFilter ref="FT70:FT90" xr:uid="{4EBE879C-9614-4B99-81CC-0B59123E9F56}"/>
  <tableColumns count="1">
    <tableColumn id="1" xr3:uid="{EACB30D1-8A8A-466D-80EE-99EFA056B0C2}" name="DJ15F-64"/>
  </tableColumns>
  <tableStyleInfo name="TableStyleMedium9" showFirstColumn="0" showLastColumn="0" showRowStripes="1" showColumnStripes="0"/>
</table>
</file>

<file path=xl/tables/table4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3" xr:uid="{59E957E1-110B-419A-BF24-7A08A2395FF8}" name="Tabla443" displayName="Tabla443" ref="FU70:FU90" totalsRowShown="0">
  <autoFilter ref="FU70:FU90" xr:uid="{59E957E1-110B-419A-BF24-7A08A2395FF8}"/>
  <tableColumns count="1">
    <tableColumn id="1" xr3:uid="{5D007CAE-6652-4EF8-A7F6-D90C8F874DD4}" name="DJ15M+64"/>
  </tableColumns>
  <tableStyleInfo name="TableStyleMedium9" showFirstColumn="0" showLastColumn="0" showRowStripes="1" showColumnStripes="0"/>
</table>
</file>

<file path=xl/tables/table4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4" xr:uid="{96D06CD4-0F6E-4732-A1AB-D24502E52F2C}" name="Tabla444" displayName="Tabla444" ref="FV70:FV90" totalsRowShown="0">
  <autoFilter ref="FV70:FV90" xr:uid="{96D06CD4-0F6E-4732-A1AB-D24502E52F2C}"/>
  <tableColumns count="1">
    <tableColumn id="1" xr3:uid="{DD7A376E-B06B-4970-8645-95531A8D283D}" name="DJ15F+64"/>
  </tableColumns>
  <tableStyleInfo name="TableStyleMedium9" showFirstColumn="0" showLastColumn="0" showRowStripes="1" showColumnStripes="0"/>
</table>
</file>

<file path=xl/tables/table4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5" xr:uid="{7D4FC38F-47E5-440C-9B13-5317A190D58E}" name="Tabla445" displayName="Tabla445" ref="FW70:FW85" totalsRowShown="0">
  <autoFilter ref="FW70:FW85" xr:uid="{7D4FC38F-47E5-440C-9B13-5317A190D58E}"/>
  <tableColumns count="1">
    <tableColumn id="1" xr3:uid="{49D36770-8E58-4D04-AB3B-C0A7A5689F13}" name="DCGM-50"/>
  </tableColumns>
  <tableStyleInfo name="TableStyleMedium9" showFirstColumn="0" showLastColumn="0" showRowStripes="1" showColumnStripes="0"/>
</table>
</file>

<file path=xl/tables/table4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6" xr:uid="{FEDEC964-A4FF-4E7A-924D-264DC000782A}" name="Tabla446" displayName="Tabla446" ref="FX70:FX85" totalsRowShown="0">
  <autoFilter ref="FX70:FX85" xr:uid="{FEDEC964-A4FF-4E7A-924D-264DC000782A}"/>
  <tableColumns count="1">
    <tableColumn id="1" xr3:uid="{0FD0BA04-7C0F-4EE4-ADD9-6714C3455DBD}" name="DCGF-44"/>
  </tableColumns>
  <tableStyleInfo name="TableStyleMedium9" showFirstColumn="0" showLastColumn="0" showRowStripes="1" showColumnStripes="0"/>
</table>
</file>

<file path=xl/tables/table4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7" xr:uid="{43B0AB1D-286C-4254-9FB3-BD811DC75028}" name="Tabla447" displayName="Tabla447" ref="FY70:FY85" totalsRowShown="0">
  <autoFilter ref="FY70:FY85" xr:uid="{43B0AB1D-286C-4254-9FB3-BD811DC75028}"/>
  <tableColumns count="1">
    <tableColumn id="1" xr3:uid="{991949CC-D7F8-48EE-8281-280093883460}" name="DCGM-55"/>
  </tableColumns>
  <tableStyleInfo name="TableStyleMedium9" showFirstColumn="0" showLastColumn="0" showRowStripes="1" showColumnStripes="0"/>
</table>
</file>

<file path=xl/tables/table4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8" xr:uid="{3735AF0B-BC0C-4E07-AA50-03398AE1DB73}" name="Tabla448" displayName="Tabla448" ref="FZ70:FZ85" totalsRowShown="0">
  <autoFilter ref="FZ70:FZ85" xr:uid="{3735AF0B-BC0C-4E07-AA50-03398AE1DB73}"/>
  <tableColumns count="1">
    <tableColumn id="1" xr3:uid="{6558C352-3869-494D-95F4-5FA69DB39E56}" name="DCGF-48"/>
  </tableColumns>
  <tableStyleInfo name="TableStyleMedium9" showFirstColumn="0" showLastColumn="0" showRowStripes="1" showColumnStripes="0"/>
</table>
</file>

<file path=xl/tables/table4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9" xr:uid="{AF5B2743-DD27-4689-B9F9-3814C01A740D}" name="Tabla449" displayName="Tabla449" ref="GA70:GA85" totalsRowShown="0">
  <autoFilter ref="GA70:GA85" xr:uid="{AF5B2743-DD27-4689-B9F9-3814C01A740D}"/>
  <tableColumns count="1">
    <tableColumn id="1" xr3:uid="{9926DD6D-AEEA-4CF9-8B13-AFD97CEF188E}" name="DCGM-60"/>
  </tableColumns>
  <tableStyleInfo name="TableStyleMedium9" showFirstColumn="0" showLastColumn="0" showRowStripes="1" showColumnStripes="0"/>
</table>
</file>

<file path=xl/tables/table4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0" xr:uid="{453326FD-8845-4CA4-82DB-C5AB5E6F6A9B}" name="Tabla450" displayName="Tabla450" ref="GB70:GB85" totalsRowShown="0">
  <autoFilter ref="GB70:GB85" xr:uid="{453326FD-8845-4CA4-82DB-C5AB5E6F6A9B}"/>
  <tableColumns count="1">
    <tableColumn id="1" xr3:uid="{7BDDAB12-0F08-4878-B187-E441E89AD23C}" name="DCGF-52"/>
  </tableColumns>
  <tableStyleInfo name="TableStyleMedium9" showFirstColumn="0" showLastColumn="0" showRowStripes="1" showColumnStripes="0"/>
</table>
</file>

<file path=xl/tables/table4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1" xr:uid="{5E4E5C79-19EE-4E86-B3E0-62C2F4188DAC}" name="Tabla451" displayName="Tabla451" ref="GC70:GC85" totalsRowShown="0">
  <autoFilter ref="GC70:GC85" xr:uid="{5E4E5C79-19EE-4E86-B3E0-62C2F4188DAC}"/>
  <tableColumns count="1">
    <tableColumn id="1" xr3:uid="{79C473F9-DB4B-4446-9E2E-49A58DAC1421}" name="DCGM-66"/>
  </tableColumns>
  <tableStyleInfo name="TableStyleMedium9" showFirstColumn="0" showLastColumn="0" showRowStripes="1" showColumnStripes="0"/>
</table>
</file>

<file path=xl/tables/table4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2" xr:uid="{E6CE5414-E14A-4806-A635-2AEA34B1D283}" name="Tabla452" displayName="Tabla452" ref="GD70:GD85" totalsRowShown="0">
  <autoFilter ref="GD70:GD85" xr:uid="{E6CE5414-E14A-4806-A635-2AEA34B1D283}"/>
  <tableColumns count="1">
    <tableColumn id="1" xr3:uid="{ADB8F2DD-2816-49FD-A844-593740806139}" name="DCGF-57"/>
  </tableColumns>
  <tableStyleInfo name="TableStyleMedium9" showFirstColumn="0" showLastColumn="0" showRowStripes="1" showColumnStripes="0"/>
</table>
</file>

<file path=xl/tables/table4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3" xr:uid="{CD23DB0A-B967-4EAB-9D40-9C6EE27976AD}" name="Tabla453" displayName="Tabla453" ref="GE70:GE85" totalsRowShown="0">
  <autoFilter ref="GE70:GE85" xr:uid="{CD23DB0A-B967-4EAB-9D40-9C6EE27976AD}"/>
  <tableColumns count="1">
    <tableColumn id="1" xr3:uid="{BAD62074-074B-4213-9C55-D7929508A296}" name="DCGM-73"/>
  </tableColumns>
  <tableStyleInfo name="TableStyleMedium9" showFirstColumn="0" showLastColumn="0" showRowStripes="1" showColumnStripes="0"/>
</table>
</file>

<file path=xl/tables/table4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4" xr:uid="{3D51C0F0-06F7-410E-8CE0-9C59CF09B8C6}" name="Tabla454" displayName="Tabla454" ref="GF70:GF85" totalsRowShown="0">
  <autoFilter ref="GF70:GF85" xr:uid="{3D51C0F0-06F7-410E-8CE0-9C59CF09B8C6}"/>
  <tableColumns count="1">
    <tableColumn id="1" xr3:uid="{57F09EF4-CB48-43E9-9B1D-07707574DF54}" name="DCGF-63"/>
  </tableColumns>
  <tableStyleInfo name="TableStyleMedium9" showFirstColumn="0" showLastColumn="0" showRowStripes="1" showColumnStripes="0"/>
</table>
</file>

<file path=xl/tables/table4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5" xr:uid="{C5DE00C9-82B5-40A2-96A7-32764A543775}" name="Tabla455" displayName="Tabla455" ref="GG70:GG85" totalsRowShown="0">
  <autoFilter ref="GG70:GG85" xr:uid="{C5DE00C9-82B5-40A2-96A7-32764A543775}"/>
  <tableColumns count="1">
    <tableColumn id="1" xr3:uid="{66B54890-0D0A-4F9C-A827-46F9B4D547A0}" name="DCGM-81"/>
  </tableColumns>
  <tableStyleInfo name="TableStyleMedium9" showFirstColumn="0" showLastColumn="0" showRowStripes="1" showColumnStripes="0"/>
</table>
</file>

<file path=xl/tables/table4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6" xr:uid="{D43C7FD6-3A30-4353-BBB5-3847F452251E}" name="Tabla456" displayName="Tabla456" ref="GH70:GH85" totalsRowShown="0">
  <autoFilter ref="GH70:GH85" xr:uid="{D43C7FD6-3A30-4353-BBB5-3847F452251E}"/>
  <tableColumns count="1">
    <tableColumn id="1" xr3:uid="{C9D13087-2E22-41CD-8E0A-8883145C828F}" name="DCGF-70"/>
  </tableColumns>
  <tableStyleInfo name="TableStyleMedium9" showFirstColumn="0" showLastColumn="0" showRowStripes="1" showColumnStripes="0"/>
</table>
</file>

<file path=xl/tables/table4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7" xr:uid="{92E9892D-E980-47CA-9177-E634B9FE96BE}" name="Tabla457" displayName="Tabla457" ref="GI70:GI85" totalsRowShown="0">
  <autoFilter ref="GI70:GI85" xr:uid="{92E9892D-E980-47CA-9177-E634B9FE96BE}"/>
  <tableColumns count="1">
    <tableColumn id="1" xr3:uid="{A8DE0F76-F88F-4EFF-AA02-E46214DE577E}" name="DCGM-90"/>
  </tableColumns>
  <tableStyleInfo name="TableStyleMedium9" showFirstColumn="0" showLastColumn="0" showRowStripes="1" showColumnStripes="0"/>
</table>
</file>

<file path=xl/tables/table4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8" xr:uid="{FCF079A8-42A1-4097-A58E-DFD36A68A529}" name="Tabla458" displayName="Tabla458" ref="GJ70:GJ85" totalsRowShown="0">
  <autoFilter ref="GJ70:GJ85" xr:uid="{FCF079A8-42A1-4097-A58E-DFD36A68A529}"/>
  <tableColumns count="1">
    <tableColumn id="1" xr3:uid="{CBD1F5F3-E0BC-47F9-AF33-5B65E7B739BE}" name="DCGF+70"/>
  </tableColumns>
  <tableStyleInfo name="TableStyleMedium9" showFirstColumn="0" showLastColumn="0" showRowStripes="1" showColumnStripes="0"/>
</table>
</file>

<file path=xl/tables/table4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9" xr:uid="{A1AF3483-DE2F-45B2-A82C-EEC0676E222B}" name="Tabla459" displayName="Tabla459" ref="GK70:GK85" totalsRowShown="0">
  <autoFilter ref="GK70:GK85" xr:uid="{A1AF3483-DE2F-45B2-A82C-EEC0676E222B}"/>
  <tableColumns count="1">
    <tableColumn id="1" xr3:uid="{C7549A55-9515-4FE3-81DF-2A012A7E5CD8}" name="DCGM+90"/>
  </tableColumns>
  <tableStyleInfo name="TableStyleMedium9" showFirstColumn="0" showLastColumn="0" showRowStripes="1" showColumnStripes="0"/>
</table>
</file>

<file path=xl/tables/table4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0" xr:uid="{3B1E1544-9260-466C-9B14-F536856E772B}" name="Tabla460" displayName="Tabla460" ref="GL70:GL75" totalsRowShown="0">
  <autoFilter ref="GL70:GL75" xr:uid="{3B1E1544-9260-466C-9B14-F536856E772B}"/>
  <tableColumns count="1">
    <tableColumn id="1" xr3:uid="{31E67E86-AD0A-4C63-8423-5E1F36F159BF}" name="DCNF-44"/>
  </tableColumns>
  <tableStyleInfo name="TableStyleMedium9" showFirstColumn="0" showLastColumn="0" showRowStripes="1" showColumnStripes="0"/>
</table>
</file>

<file path=xl/tables/table4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1" xr:uid="{B9E3C2F7-409F-43C0-8789-1A48B3C3EFF7}" name="Tabla461" displayName="Tabla461" ref="GM70:GM75" totalsRowShown="0">
  <autoFilter ref="GM70:GM75" xr:uid="{B9E3C2F7-409F-43C0-8789-1A48B3C3EFF7}"/>
  <tableColumns count="1">
    <tableColumn id="1" xr3:uid="{EAECC38D-BD2C-4030-A9A0-A190A0F34687}" name="DCNM-50"/>
  </tableColumns>
  <tableStyleInfo name="TableStyleMedium9" showFirstColumn="0" showLastColumn="0" showRowStripes="1" showColumnStripes="0"/>
</table>
</file>

<file path=xl/tables/table4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2" xr:uid="{71684011-8ADD-4016-864A-8D614216BFE4}" name="Tabla462" displayName="Tabla462" ref="GN70:GN75" totalsRowShown="0">
  <autoFilter ref="GN70:GN75" xr:uid="{71684011-8ADD-4016-864A-8D614216BFE4}"/>
  <tableColumns count="1">
    <tableColumn id="1" xr3:uid="{42F8B8AC-4421-409C-9E77-2BFF06CA2020}" name="DCNF-48"/>
  </tableColumns>
  <tableStyleInfo name="TableStyleMedium9" showFirstColumn="0" showLastColumn="0" showRowStripes="1" showColumnStripes="0"/>
</table>
</file>

<file path=xl/tables/table4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3" xr:uid="{E315C279-2123-4469-B0CA-A98E0A6B33D9}" name="Tabla463" displayName="Tabla463" ref="GO70:GO75" totalsRowShown="0">
  <autoFilter ref="GO70:GO75" xr:uid="{E315C279-2123-4469-B0CA-A98E0A6B33D9}"/>
  <tableColumns count="1">
    <tableColumn id="1" xr3:uid="{9D00C9A1-EC4E-49BD-892D-585C11EAB75D}" name="DCNM-55"/>
  </tableColumns>
  <tableStyleInfo name="TableStyleMedium9" showFirstColumn="0" showLastColumn="0" showRowStripes="1" showColumnStripes="0"/>
</table>
</file>

<file path=xl/tables/table4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4" xr:uid="{6DE8AAEB-49E7-46D2-8F49-AA8AD1A66EC5}" name="Tabla464" displayName="Tabla464" ref="GP70:GP75" totalsRowShown="0">
  <autoFilter ref="GP70:GP75" xr:uid="{6DE8AAEB-49E7-46D2-8F49-AA8AD1A66EC5}"/>
  <tableColumns count="1">
    <tableColumn id="1" xr3:uid="{FF43962A-972E-4542-8FBB-E3773CE52906}" name="DCNF-52"/>
  </tableColumns>
  <tableStyleInfo name="TableStyleMedium9" showFirstColumn="0" showLastColumn="0" showRowStripes="1" showColumnStripes="0"/>
</table>
</file>

<file path=xl/tables/table4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5" xr:uid="{D1B8753F-B9EC-43BF-AEA6-731DD4590DD4}" name="Tabla465" displayName="Tabla465" ref="GQ70:GQ75" totalsRowShown="0">
  <autoFilter ref="GQ70:GQ75" xr:uid="{D1B8753F-B9EC-43BF-AEA6-731DD4590DD4}"/>
  <tableColumns count="1">
    <tableColumn id="1" xr3:uid="{A76E6054-7DB1-476F-BCB8-001C912B6872}" name="DCNM-60"/>
  </tableColumns>
  <tableStyleInfo name="TableStyleMedium9" showFirstColumn="0" showLastColumn="0" showRowStripes="1" showColumnStripes="0"/>
</table>
</file>

<file path=xl/tables/table4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6" xr:uid="{A499CF61-1BD8-44BB-9820-5483C811E56A}" name="Tabla466" displayName="Tabla466" ref="GR70:GR75" totalsRowShown="0">
  <autoFilter ref="GR70:GR75" xr:uid="{A499CF61-1BD8-44BB-9820-5483C811E56A}"/>
  <tableColumns count="1">
    <tableColumn id="1" xr3:uid="{EB488CE1-6519-46E6-BBF0-80436DE79E16}" name="DCNF-57"/>
  </tableColumns>
  <tableStyleInfo name="TableStyleMedium9" showFirstColumn="0" showLastColumn="0" showRowStripes="1" showColumnStripes="0"/>
</table>
</file>

<file path=xl/tables/table4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7" xr:uid="{E5A3256B-D594-4E4A-9E57-6AF6C7E511D6}" name="Tabla467" displayName="Tabla467" ref="GS70:GS75" totalsRowShown="0">
  <autoFilter ref="GS70:GS75" xr:uid="{E5A3256B-D594-4E4A-9E57-6AF6C7E511D6}"/>
  <tableColumns count="1">
    <tableColumn id="1" xr3:uid="{E8BA08BA-3B5B-42E9-993E-0D1A63204233}" name="DCNM-66"/>
  </tableColumns>
  <tableStyleInfo name="TableStyleMedium9" showFirstColumn="0" showLastColumn="0" showRowStripes="1" showColumnStripes="0"/>
</table>
</file>

<file path=xl/tables/table4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8" xr:uid="{5237F444-2E22-4344-A76B-A5685392723B}" name="Tabla468" displayName="Tabla468" ref="GT70:GT75" totalsRowShown="0">
  <autoFilter ref="GT70:GT75" xr:uid="{5237F444-2E22-4344-A76B-A5685392723B}"/>
  <tableColumns count="1">
    <tableColumn id="1" xr3:uid="{DBF5C13E-8D67-4BCE-B56E-47587B9B32E3}" name="DCNF-63"/>
  </tableColumns>
  <tableStyleInfo name="TableStyleMedium9" showFirstColumn="0" showLastColumn="0" showRowStripes="1" showColumnStripes="0"/>
</table>
</file>

<file path=xl/tables/table4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9" xr:uid="{DE2F8C8F-DD5E-49C2-9CD9-73A72792C808}" name="Tabla469" displayName="Tabla469" ref="GU70:GU75" totalsRowShown="0">
  <autoFilter ref="GU70:GU75" xr:uid="{DE2F8C8F-DD5E-49C2-9CD9-73A72792C808}"/>
  <tableColumns count="1">
    <tableColumn id="1" xr3:uid="{EEBDED7B-13B6-4BCF-938C-EC7471B212F4}" name="DCNM-73"/>
  </tableColumns>
  <tableStyleInfo name="TableStyleMedium9" showFirstColumn="0" showLastColumn="0" showRowStripes="1" showColumnStripes="0"/>
</table>
</file>

<file path=xl/tables/table46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0" xr:uid="{739B6C90-B04B-4902-947F-1FDA3D67E2CA}" name="Tabla470" displayName="Tabla470" ref="GV70:GV75" totalsRowShown="0">
  <autoFilter ref="GV70:GV75" xr:uid="{739B6C90-B04B-4902-947F-1FDA3D67E2CA}"/>
  <tableColumns count="1">
    <tableColumn id="1" xr3:uid="{82CF3061-6C19-46AC-8FED-34F1D3073F20}" name="DCNF-70"/>
  </tableColumns>
  <tableStyleInfo name="TableStyleMedium9" showFirstColumn="0" showLastColumn="0" showRowStripes="1" showColumnStripes="0"/>
</table>
</file>

<file path=xl/tables/table46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1" xr:uid="{74A2F06E-3797-4E33-8028-EE3E056872CA}" name="Tabla471" displayName="Tabla471" ref="GW70:GW75" totalsRowShown="0">
  <autoFilter ref="GW70:GW75" xr:uid="{74A2F06E-3797-4E33-8028-EE3E056872CA}"/>
  <tableColumns count="1">
    <tableColumn id="1" xr3:uid="{C4979715-09C5-448B-9BE7-9E596235069B}" name="DCNM-81"/>
  </tableColumns>
  <tableStyleInfo name="TableStyleMedium9" showFirstColumn="0" showLastColumn="0" showRowStripes="1" showColumnStripes="0"/>
</table>
</file>

<file path=xl/tables/table46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2" xr:uid="{0835AA65-142E-402D-B8BB-9CADBD53715B}" name="Tabla472" displayName="Tabla472" ref="GX70:GX75" totalsRowShown="0">
  <autoFilter ref="GX70:GX75" xr:uid="{0835AA65-142E-402D-B8BB-9CADBD53715B}"/>
  <tableColumns count="1">
    <tableColumn id="1" xr3:uid="{50A2BB7F-6EDB-4DE1-AFD6-DF6DCDADAF5D}" name="DCNF+70"/>
  </tableColumns>
  <tableStyleInfo name="TableStyleMedium9" showFirstColumn="0" showLastColumn="0" showRowStripes="1" showColumnStripes="0"/>
</table>
</file>

<file path=xl/tables/table46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3" xr:uid="{5958C400-6BDB-48C0-BFCA-425711C6CC0F}" name="Tabla473" displayName="Tabla473" ref="GY70:GY75" totalsRowShown="0">
  <autoFilter ref="GY70:GY75" xr:uid="{5958C400-6BDB-48C0-BFCA-425711C6CC0F}"/>
  <tableColumns count="1">
    <tableColumn id="1" xr3:uid="{950FE077-6BD6-43EE-8B13-39857050272C}" name="DCNM-90"/>
  </tableColumns>
  <tableStyleInfo name="TableStyleMedium9" showFirstColumn="0" showLastColumn="0" showRowStripes="1" showColumnStripes="0"/>
</table>
</file>

<file path=xl/tables/table46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4" xr:uid="{1CD81ABB-6956-4F9F-A2C3-32D35AFD2FCC}" name="Tabla474" displayName="Tabla474" ref="GZ70:GZ85" totalsRowShown="0">
  <autoFilter ref="GZ70:GZ85" xr:uid="{1CD81ABB-6956-4F9F-A2C3-32D35AFD2FCC}"/>
  <tableColumns count="1">
    <tableColumn id="1" xr3:uid="{FEF9EA07-55A1-428F-8445-3733AE3D7146}" name="DJGF-48"/>
  </tableColumns>
  <tableStyleInfo name="TableStyleMedium9" showFirstColumn="0" showLastColumn="0" showRowStripes="1" showColumnStripes="0"/>
</table>
</file>

<file path=xl/tables/table47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5" xr:uid="{6C32F1A7-20B3-4533-B14A-11C29F8DAF4D}" name="Tabla475" displayName="Tabla475" ref="HA70:HA75" totalsRowShown="0">
  <autoFilter ref="HA70:HA75" xr:uid="{6C32F1A7-20B3-4533-B14A-11C29F8DAF4D}"/>
  <tableColumns count="1">
    <tableColumn id="1" xr3:uid="{C1B01DCD-3D72-41C6-BA38-07FB863A3A26}" name="DCNM+90"/>
  </tableColumns>
  <tableStyleInfo name="TableStyleMedium9" showFirstColumn="0" showLastColumn="0" showRowStripes="1" showColumnStripes="0"/>
</table>
</file>

<file path=xl/tables/table47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6" xr:uid="{6CF36D77-A731-4CB0-88A4-5478C6D094E2}" name="Tabla476" displayName="Tabla476" ref="HB70:HB85" totalsRowShown="0">
  <autoFilter ref="HB70:HB85" xr:uid="{6CF36D77-A731-4CB0-88A4-5478C6D094E2}"/>
  <tableColumns count="1">
    <tableColumn id="1" xr3:uid="{3241730A-53F1-4A02-A6B0-7E5B35A388FA}" name="DJGF-52"/>
  </tableColumns>
  <tableStyleInfo name="TableStyleMedium9" showFirstColumn="0" showLastColumn="0" showRowStripes="1" showColumnStripes="0"/>
</table>
</file>

<file path=xl/tables/table47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7" xr:uid="{C62A8E1A-6B97-4CAC-963E-05CDEA0CE9DE}" name="Tabla477" displayName="Tabla477" ref="HC70:HC85" totalsRowShown="0">
  <autoFilter ref="HC70:HC85" xr:uid="{C62A8E1A-6B97-4CAC-963E-05CDEA0CE9DE}"/>
  <tableColumns count="1">
    <tableColumn id="1" xr3:uid="{800E2A6A-137E-43C1-BD73-C883AB958235}" name="DJGM-60"/>
  </tableColumns>
  <tableStyleInfo name="TableStyleMedium9" showFirstColumn="0" showLastColumn="0" showRowStripes="1" showColumnStripes="0"/>
</table>
</file>

<file path=xl/tables/table47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8" xr:uid="{0B41EF90-D921-4DC4-844E-2E3783857965}" name="Tabla478" displayName="Tabla478" ref="HD70:HD85" totalsRowShown="0">
  <autoFilter ref="HD70:HD85" xr:uid="{0B41EF90-D921-4DC4-844E-2E3783857965}"/>
  <tableColumns count="1">
    <tableColumn id="1" xr3:uid="{7C27F6DF-C265-49C7-A0D9-D8D5D4519287}" name="DJGF-57"/>
  </tableColumns>
  <tableStyleInfo name="TableStyleMedium9" showFirstColumn="0" showLastColumn="0" showRowStripes="1" showColumnStripes="0"/>
</table>
</file>

<file path=xl/tables/table47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9" xr:uid="{C4C925FB-5D5D-4A36-BC59-5812C8D7915B}" name="Tabla479" displayName="Tabla479" ref="HE70:HE85" totalsRowShown="0">
  <autoFilter ref="HE70:HE85" xr:uid="{C4C925FB-5D5D-4A36-BC59-5812C8D7915B}"/>
  <tableColumns count="1">
    <tableColumn id="1" xr3:uid="{70E96320-F6FB-4915-AEEB-1152DC073F19}" name="DJGM-66"/>
  </tableColumns>
  <tableStyleInfo name="TableStyleMedium9" showFirstColumn="0" showLastColumn="0" showRowStripes="1" showColumnStripes="0"/>
</table>
</file>

<file path=xl/tables/table47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0" xr:uid="{07E2CE0A-D8F8-4284-A07B-963CDDB23E2D}" name="Tabla480" displayName="Tabla480" ref="HF70:HF85" totalsRowShown="0">
  <autoFilter ref="HF70:HF85" xr:uid="{07E2CE0A-D8F8-4284-A07B-963CDDB23E2D}"/>
  <tableColumns count="1">
    <tableColumn id="1" xr3:uid="{63839FCB-005E-4F3E-9684-838A0205A044}" name="DJGF-63"/>
  </tableColumns>
  <tableStyleInfo name="TableStyleMedium9" showFirstColumn="0" showLastColumn="0" showRowStripes="1" showColumnStripes="0"/>
</table>
</file>

<file path=xl/tables/table47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1" xr:uid="{C2112A38-20BA-4D52-83B2-2717630CF6DB}" name="Tabla481" displayName="Tabla481" ref="HG70:HG85" totalsRowShown="0">
  <autoFilter ref="HG70:HG85" xr:uid="{C2112A38-20BA-4D52-83B2-2717630CF6DB}"/>
  <tableColumns count="1">
    <tableColumn id="1" xr3:uid="{3A6A9C05-BF34-4E9B-AC27-092F2A736832}" name="DJGM-73"/>
  </tableColumns>
  <tableStyleInfo name="TableStyleMedium9" showFirstColumn="0" showLastColumn="0" showRowStripes="1" showColumnStripes="0"/>
</table>
</file>

<file path=xl/tables/table47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2" xr:uid="{6B6CCA6E-1CCF-4BD8-83D4-1C1F2212F688}" name="Tabla482" displayName="Tabla482" ref="HH70:HH85" totalsRowShown="0">
  <autoFilter ref="HH70:HH85" xr:uid="{6B6CCA6E-1CCF-4BD8-83D4-1C1F2212F688}"/>
  <tableColumns count="1">
    <tableColumn id="1" xr3:uid="{A007F22C-044B-492D-8BBB-7FC694A63728}" name="DJGF-70"/>
  </tableColumns>
  <tableStyleInfo name="TableStyleMedium9" showFirstColumn="0" showLastColumn="0" showRowStripes="1" showColumnStripes="0"/>
</table>
</file>

<file path=xl/tables/table47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3" xr:uid="{4EC02C37-F112-483F-9A23-E94BE1748AD6}" name="Tabla483" displayName="Tabla483" ref="HI70:HI85" totalsRowShown="0">
  <autoFilter ref="HI70:HI85" xr:uid="{4EC02C37-F112-483F-9A23-E94BE1748AD6}"/>
  <tableColumns count="1">
    <tableColumn id="1" xr3:uid="{1FEDFABF-1CDD-469C-AF29-9AE7F1E193ED}" name="DJGM-81"/>
  </tableColumns>
  <tableStyleInfo name="TableStyleMedium9" showFirstColumn="0" showLastColumn="0" showRowStripes="1" showColumnStripes="0"/>
</table>
</file>

<file path=xl/tables/table47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4" xr:uid="{4BE6B2B9-90A9-4355-9EF7-00B911EBA30F}" name="Tabla484" displayName="Tabla484" ref="HJ70:HJ85" totalsRowShown="0">
  <autoFilter ref="HJ70:HJ85" xr:uid="{4BE6B2B9-90A9-4355-9EF7-00B911EBA30F}"/>
  <tableColumns count="1">
    <tableColumn id="1" xr3:uid="{B70C2289-2627-45E8-B966-EE36F453F6CD}" name="DJGF-78"/>
  </tableColumns>
  <tableStyleInfo name="TableStyleMedium9" showFirstColumn="0" showLastColumn="0" showRowStripes="1" showColumnStripes="0"/>
</table>
</file>

<file path=xl/tables/table48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5" xr:uid="{B269B05A-1EB4-4CE1-B27A-895110C166B5}" name="Tabla485" displayName="Tabla485" ref="HK70:HK85" totalsRowShown="0">
  <autoFilter ref="HK70:HK85" xr:uid="{B269B05A-1EB4-4CE1-B27A-895110C166B5}"/>
  <tableColumns count="1">
    <tableColumn id="1" xr3:uid="{3E0FBCCB-25A4-4BFB-81CA-BE47F2A9D330}" name="DJGM-90"/>
  </tableColumns>
  <tableStyleInfo name="TableStyleMedium9" showFirstColumn="0" showLastColumn="0" showRowStripes="1" showColumnStripes="0"/>
</table>
</file>

<file path=xl/tables/table48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6" xr:uid="{A736E32C-5DD8-4D7D-A332-BE6840812E36}" name="Tabla486" displayName="Tabla486" ref="HL70:HL85" totalsRowShown="0">
  <autoFilter ref="HL70:HL85" xr:uid="{A736E32C-5DD8-4D7D-A332-BE6840812E36}"/>
  <tableColumns count="1">
    <tableColumn id="1" xr3:uid="{1922A58D-33CD-4CBD-BCDE-8053542FFBE5}" name="DJGF+78"/>
  </tableColumns>
  <tableStyleInfo name="TableStyleMedium9" showFirstColumn="0" showLastColumn="0" showRowStripes="1" showColumnStripes="0"/>
</table>
</file>

<file path=xl/tables/table48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7" xr:uid="{C878057E-0D03-4D8E-8B46-C6024974B0C1}" name="Tabla487" displayName="Tabla487" ref="HM70:HM85" totalsRowShown="0">
  <autoFilter ref="HM70:HM85" xr:uid="{C878057E-0D03-4D8E-8B46-C6024974B0C1}"/>
  <tableColumns count="1">
    <tableColumn id="1" xr3:uid="{22FDB61D-6A2F-4AD0-B933-FC5122EC0DF0}" name="DJGM-100"/>
  </tableColumns>
  <tableStyleInfo name="TableStyleMedium9" showFirstColumn="0" showLastColumn="0" showRowStripes="1" showColumnStripes="0"/>
</table>
</file>

<file path=xl/tables/table48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8" xr:uid="{A68CF357-E06E-4FDD-943E-5705AEB495FB}" name="Tabla488" displayName="Tabla488" ref="HN70:HN75" totalsRowShown="0">
  <autoFilter ref="HN70:HN75" xr:uid="{A68CF357-E06E-4FDD-943E-5705AEB495FB}"/>
  <tableColumns count="1">
    <tableColumn id="1" xr3:uid="{BAA062F7-3F4E-4B03-B4FF-AD23CF6FC491}" name="DJNF-52"/>
  </tableColumns>
  <tableStyleInfo name="TableStyleMedium9" showFirstColumn="0" showLastColumn="0" showRowStripes="1" showColumnStripes="0"/>
</table>
</file>

<file path=xl/tables/table48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9" xr:uid="{3B0DDB66-088E-45C7-8307-9FCAA2E3CD2A}" name="Tabla489" displayName="Tabla489" ref="HO70:HO85" totalsRowShown="0">
  <autoFilter ref="HO70:HO85" xr:uid="{3B0DDB66-088E-45C7-8307-9FCAA2E3CD2A}"/>
  <tableColumns count="1">
    <tableColumn id="1" xr3:uid="{F676BCC7-6A5D-44C8-95E2-C80A8759E58F}" name="DJGM+100"/>
  </tableColumns>
  <tableStyleInfo name="TableStyleMedium9" showFirstColumn="0" showLastColumn="0" showRowStripes="1" showColumnStripes="0"/>
</table>
</file>

<file path=xl/tables/table48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0" xr:uid="{B24DC37F-478C-4F5D-B91A-A1787C33CE6F}" name="Tabla490" displayName="Tabla490" ref="HP70:HP75" totalsRowShown="0">
  <autoFilter ref="HP70:HP75" xr:uid="{B24DC37F-478C-4F5D-B91A-A1787C33CE6F}"/>
  <tableColumns count="1">
    <tableColumn id="1" xr3:uid="{E456E57F-392C-476C-BB83-D67B517DAFB1}" name="DJNF-57"/>
  </tableColumns>
  <tableStyleInfo name="TableStyleMedium9" showFirstColumn="0" showLastColumn="0" showRowStripes="1" showColumnStripes="0"/>
</table>
</file>

<file path=xl/tables/table48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1" xr:uid="{7DAE8E4A-8879-4398-9442-7B625F9899E0}" name="Tabla491" displayName="Tabla491" ref="HQ70:HQ75" totalsRowShown="0">
  <autoFilter ref="HQ70:HQ75" xr:uid="{7DAE8E4A-8879-4398-9442-7B625F9899E0}"/>
  <tableColumns count="1">
    <tableColumn id="1" xr3:uid="{3E518DF4-70DA-40BC-8C93-433EEA3246B0}" name="DJNM-60"/>
  </tableColumns>
  <tableStyleInfo name="TableStyleMedium9" showFirstColumn="0" showLastColumn="0" showRowStripes="1" showColumnStripes="0"/>
</table>
</file>

<file path=xl/tables/table48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2" xr:uid="{822B22B0-5F89-43E2-8336-E11BF6AE7DD8}" name="Tabla492" displayName="Tabla492" ref="HR70:HR75" totalsRowShown="0">
  <autoFilter ref="HR70:HR75" xr:uid="{822B22B0-5F89-43E2-8336-E11BF6AE7DD8}"/>
  <tableColumns count="1">
    <tableColumn id="1" xr3:uid="{3CFB5062-A278-4885-9AEC-69CE869EF271}" name="DJNF-63"/>
  </tableColumns>
  <tableStyleInfo name="TableStyleMedium9" showFirstColumn="0" showLastColumn="0" showRowStripes="1" showColumnStripes="0"/>
</table>
</file>

<file path=xl/tables/table48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3" xr:uid="{F2AA5D70-62FC-4AFE-B33C-7507B2A33D15}" name="Tabla493" displayName="Tabla493" ref="HS70:HS75" totalsRowShown="0">
  <autoFilter ref="HS70:HS75" xr:uid="{F2AA5D70-62FC-4AFE-B33C-7507B2A33D15}"/>
  <tableColumns count="1">
    <tableColumn id="1" xr3:uid="{505EE7D2-51AE-42A5-89F8-CCA14E620901}" name="DJNM-66"/>
  </tableColumns>
  <tableStyleInfo name="TableStyleMedium9" showFirstColumn="0" showLastColumn="0" showRowStripes="1" showColumnStripes="0"/>
</table>
</file>

<file path=xl/tables/table48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4" xr:uid="{B715E7B9-C3A1-4C6E-A75E-A4DE58BC819F}" name="Tabla494" displayName="Tabla494" ref="HT70:HT75" totalsRowShown="0">
  <autoFilter ref="HT70:HT75" xr:uid="{B715E7B9-C3A1-4C6E-A75E-A4DE58BC819F}"/>
  <tableColumns count="1">
    <tableColumn id="1" xr3:uid="{FE7AAA6B-D69C-4C23-9989-59E1F78D164B}" name="DJNF-70"/>
  </tableColumns>
  <tableStyleInfo name="TableStyleMedium9" showFirstColumn="0" showLastColumn="0" showRowStripes="1" showColumnStripes="0"/>
</table>
</file>

<file path=xl/tables/table49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5" xr:uid="{2816E3AA-8A73-4BC1-BDBA-47827B6C3C4E}" name="Tabla495" displayName="Tabla495" ref="HU70:HU75" totalsRowShown="0">
  <autoFilter ref="HU70:HU75" xr:uid="{2816E3AA-8A73-4BC1-BDBA-47827B6C3C4E}"/>
  <tableColumns count="1">
    <tableColumn id="1" xr3:uid="{55C4B4CE-81B0-43D8-9544-3811BB3BC6BB}" name="DJNM-73"/>
  </tableColumns>
  <tableStyleInfo name="TableStyleMedium9" showFirstColumn="0" showLastColumn="0" showRowStripes="1" showColumnStripes="0"/>
</table>
</file>

<file path=xl/tables/table49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6" xr:uid="{E23B2F17-9382-43F0-98F2-22B0EE8F8DCC}" name="Tabla496" displayName="Tabla496" ref="HV70:HV75" totalsRowShown="0">
  <autoFilter ref="HV70:HV75" xr:uid="{E23B2F17-9382-43F0-98F2-22B0EE8F8DCC}"/>
  <tableColumns count="1">
    <tableColumn id="1" xr3:uid="{1EDD36FC-007B-4DC7-949B-F7131C80D4C0}" name="DJNF-78"/>
  </tableColumns>
  <tableStyleInfo name="TableStyleMedium9" showFirstColumn="0" showLastColumn="0" showRowStripes="1" showColumnStripes="0"/>
</table>
</file>

<file path=xl/tables/table49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7" xr:uid="{8084EEEE-B625-4A75-B859-768409986964}" name="Tabla497" displayName="Tabla497" ref="HW70:HW75" totalsRowShown="0">
  <autoFilter ref="HW70:HW75" xr:uid="{8084EEEE-B625-4A75-B859-768409986964}"/>
  <tableColumns count="1">
    <tableColumn id="1" xr3:uid="{06C9914B-2D33-4E37-A700-F3E01497FC69}" name="DJNM-81"/>
  </tableColumns>
  <tableStyleInfo name="TableStyleMedium9" showFirstColumn="0" showLastColumn="0" showRowStripes="1" showColumnStripes="0"/>
</table>
</file>

<file path=xl/tables/table49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8" xr:uid="{FD2CB031-EE16-4C62-9A3D-6B1E72CAF8B1}" name="Tabla498" displayName="Tabla498" ref="HX70:HX75" totalsRowShown="0">
  <autoFilter ref="HX70:HX75" xr:uid="{FD2CB031-EE16-4C62-9A3D-6B1E72CAF8B1}"/>
  <tableColumns count="1">
    <tableColumn id="1" xr3:uid="{0ACC3D7A-83D6-4A6F-B555-288404254ACA}" name="DJNF+78"/>
  </tableColumns>
  <tableStyleInfo name="TableStyleMedium9" showFirstColumn="0" showLastColumn="0" showRowStripes="1" showColumnStripes="0"/>
</table>
</file>

<file path=xl/tables/table49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9" xr:uid="{AF065009-32BF-4E0E-9047-123D2CD112F4}" name="Tabla499" displayName="Tabla499" ref="HY70:HY75" totalsRowShown="0">
  <autoFilter ref="HY70:HY75" xr:uid="{AF065009-32BF-4E0E-9047-123D2CD112F4}"/>
  <tableColumns count="1">
    <tableColumn id="1" xr3:uid="{CFCD34D4-DB73-4E22-A829-8797F11E78F5}" name="DJNM-90"/>
  </tableColumns>
  <tableStyleInfo name="TableStyleMedium9" showFirstColumn="0" showLastColumn="0" showRowStripes="1" showColumnStripes="0"/>
</table>
</file>

<file path=xl/tables/table49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0" xr:uid="{D0A26DC2-151F-429F-9033-6E954B2BA18F}" name="Tabla500" displayName="Tabla500" ref="HZ70:HZ75" totalsRowShown="0">
  <autoFilter ref="HZ70:HZ75" xr:uid="{D0A26DC2-151F-429F-9033-6E954B2BA18F}"/>
  <tableColumns count="1">
    <tableColumn id="1" xr3:uid="{C2BB1A3A-D830-4ABE-9EBE-5CE7185DA7D7}" name="DKNF-44"/>
  </tableColumns>
  <tableStyleInfo name="TableStyleMedium9" showFirstColumn="0" showLastColumn="0" showRowStripes="1" showColumnStripes="0"/>
</table>
</file>

<file path=xl/tables/table49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1" xr:uid="{5CA83C37-9E12-47F9-B487-46481D26B90F}" name="Tabla501" displayName="Tabla501" ref="IA70:IA75" totalsRowShown="0">
  <autoFilter ref="IA70:IA75" xr:uid="{5CA83C37-9E12-47F9-B487-46481D26B90F}"/>
  <tableColumns count="1">
    <tableColumn id="1" xr3:uid="{F2FD048C-BF4B-459B-AE51-92C25EE27FA2}" name="DJNM-100"/>
  </tableColumns>
  <tableStyleInfo name="TableStyleMedium9" showFirstColumn="0" showLastColumn="0" showRowStripes="1" showColumnStripes="0"/>
</table>
</file>

<file path=xl/tables/table49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3" xr:uid="{4F4BDE6B-CCEC-4117-A5C7-E248C9F7AFA6}" name="Tabla503" displayName="Tabla503" ref="IB70:IB75" totalsRowShown="0">
  <autoFilter ref="IB70:IB75" xr:uid="{4F4BDE6B-CCEC-4117-A5C7-E248C9F7AFA6}"/>
  <tableColumns count="1">
    <tableColumn id="1" xr3:uid="{CCE228D9-4C5A-4E05-BBE5-482EAF553339}" name="DKNF-48"/>
  </tableColumns>
  <tableStyleInfo name="TableStyleMedium9" showFirstColumn="0" showLastColumn="0" showRowStripes="1" showColumnStripes="0"/>
</table>
</file>

<file path=xl/tables/table49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4" xr:uid="{AFE26879-A253-4D5D-B708-2A9A272D5225}" name="Tabla504" displayName="Tabla504" ref="IC70:IC75" totalsRowShown="0">
  <autoFilter ref="IC70:IC75" xr:uid="{AFE26879-A253-4D5D-B708-2A9A272D5225}"/>
  <tableColumns count="1">
    <tableColumn id="1" xr3:uid="{CD590BAD-E3FE-4FF8-954A-89CA986356EF}" name="DJNM+100"/>
  </tableColumns>
  <tableStyleInfo name="TableStyleMedium9" showFirstColumn="0" showLastColumn="0" showRowStripes="1" showColumnStripes="0"/>
</table>
</file>

<file path=xl/tables/table49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5" xr:uid="{D09F0DFE-0E79-4CCB-9E0D-E073BACB69A5}" name="Tabla505" displayName="Tabla505" ref="ID70:ID75" totalsRowShown="0">
  <autoFilter ref="ID70:ID75" xr:uid="{D09F0DFE-0E79-4CCB-9E0D-E073BACB69A5}"/>
  <tableColumns count="1">
    <tableColumn id="1" xr3:uid="{54AC9A19-AF74-42E9-BDDC-1EF5C3BE8CA7}" name="DKNF-52"/>
  </tableColumns>
  <tableStyleInfo name="TableStyleMedium9" showFirstColumn="0" showLastColumn="0" showRowStripes="1" showColumnStripes="0"/>
</table>
</file>

<file path=xl/tables/table50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6" xr:uid="{D8481D75-0221-4681-82A1-34C56C1244F6}" name="Tabla506" displayName="Tabla506" ref="IE70:IE75" totalsRowShown="0">
  <autoFilter ref="IE70:IE75" xr:uid="{D8481D75-0221-4681-82A1-34C56C1244F6}"/>
  <tableColumns count="1">
    <tableColumn id="1" xr3:uid="{C15FF59D-D707-47BE-843D-D5460588A7E7}" name="DKNM-55"/>
  </tableColumns>
  <tableStyleInfo name="TableStyleMedium9" showFirstColumn="0" showLastColumn="0" showRowStripes="1" showColumnStripes="0"/>
</table>
</file>

<file path=xl/tables/table50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7" xr:uid="{4E217E8B-1E24-4C7C-8F1F-CB8CF3713720}" name="Tabla507" displayName="Tabla507" ref="IF70:IF75" totalsRowShown="0">
  <autoFilter ref="IF70:IF75" xr:uid="{4E217E8B-1E24-4C7C-8F1F-CB8CF3713720}"/>
  <tableColumns count="1">
    <tableColumn id="1" xr3:uid="{585DD05D-C920-49F5-98D5-F2B5322F18E5}" name="DKNF-57"/>
  </tableColumns>
  <tableStyleInfo name="TableStyleMedium9" showFirstColumn="0" showLastColumn="0" showRowStripes="1" showColumnStripes="0"/>
</table>
</file>

<file path=xl/tables/table50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8" xr:uid="{ECA45B41-4208-4062-8A9E-BB009CABFB1B}" name="Tabla508" displayName="Tabla508" ref="IG70:IG75" totalsRowShown="0">
  <autoFilter ref="IG70:IG75" xr:uid="{ECA45B41-4208-4062-8A9E-BB009CABFB1B}"/>
  <tableColumns count="1">
    <tableColumn id="1" xr3:uid="{FE2B51EF-05CB-4823-AA39-6D47B47D3A2E}" name="DKNM-60"/>
  </tableColumns>
  <tableStyleInfo name="TableStyleMedium9" showFirstColumn="0" showLastColumn="0" showRowStripes="1" showColumnStripes="0"/>
</table>
</file>

<file path=xl/tables/table50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9" xr:uid="{C6FABA5D-691B-4E9D-8446-B93CD285A226}" name="Tabla509" displayName="Tabla509" ref="IH70:IH75" totalsRowShown="0">
  <autoFilter ref="IH70:IH75" xr:uid="{C6FABA5D-691B-4E9D-8446-B93CD285A226}"/>
  <tableColumns count="1">
    <tableColumn id="1" xr3:uid="{372CFDA3-45A0-4D78-821A-CA2C01D07AA5}" name="DKNF-63"/>
  </tableColumns>
  <tableStyleInfo name="TableStyleMedium9" showFirstColumn="0" showLastColumn="0" showRowStripes="1" showColumnStripes="0"/>
</table>
</file>

<file path=xl/tables/table50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0" xr:uid="{663037BC-7E2D-4248-8C6C-F662D61D3B1B}" name="Tabla510" displayName="Tabla510" ref="II70:II75" totalsRowShown="0">
  <autoFilter ref="II70:II75" xr:uid="{663037BC-7E2D-4248-8C6C-F662D61D3B1B}"/>
  <tableColumns count="1">
    <tableColumn id="1" xr3:uid="{DECEFEA3-BC7B-4913-BEE2-1AC68DF0A36B}" name="DKNM-66"/>
  </tableColumns>
  <tableStyleInfo name="TableStyleMedium9" showFirstColumn="0" showLastColumn="0" showRowStripes="1" showColumnStripes="0"/>
</table>
</file>

<file path=xl/tables/table50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1" xr:uid="{5D7BEBC9-E877-4A36-AF3F-52D6753D3803}" name="Tabla511" displayName="Tabla511" ref="IJ70:IJ75" totalsRowShown="0">
  <autoFilter ref="IJ70:IJ75" xr:uid="{5D7BEBC9-E877-4A36-AF3F-52D6753D3803}"/>
  <tableColumns count="1">
    <tableColumn id="1" xr3:uid="{35040549-5DD1-4CEA-8EA6-0EBC95D30537}" name="DKNF-70"/>
  </tableColumns>
  <tableStyleInfo name="TableStyleMedium9" showFirstColumn="0" showLastColumn="0" showRowStripes="1" showColumnStripes="0"/>
</table>
</file>

<file path=xl/tables/table50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2" xr:uid="{0E8E3BE8-0D59-429F-9C27-32F008C3A641}" name="Tabla512" displayName="Tabla512" ref="IK70:IK75" totalsRowShown="0">
  <autoFilter ref="IK70:IK75" xr:uid="{0E8E3BE8-0D59-429F-9C27-32F008C3A641}"/>
  <tableColumns count="1">
    <tableColumn id="1" xr3:uid="{C64A66E8-0C02-4AFB-AABC-C017DBC69B9E}" name="DKNM-73"/>
  </tableColumns>
  <tableStyleInfo name="TableStyleMedium9" showFirstColumn="0" showLastColumn="0" showRowStripes="1" showColumnStripes="0"/>
</table>
</file>

<file path=xl/tables/table50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3" xr:uid="{90BA9C15-7FC7-4DE1-B364-E0EB9F9EA3F1}" name="Tabla513" displayName="Tabla513" ref="IL70:IL75" totalsRowShown="0">
  <autoFilter ref="IL70:IL75" xr:uid="{90BA9C15-7FC7-4DE1-B364-E0EB9F9EA3F1}"/>
  <tableColumns count="1">
    <tableColumn id="1" xr3:uid="{5163E392-48A0-4CF8-97FA-78FBC4A8705F}" name="DKNF-78"/>
  </tableColumns>
  <tableStyleInfo name="TableStyleMedium9" showFirstColumn="0" showLastColumn="0" showRowStripes="1" showColumnStripes="0"/>
</table>
</file>

<file path=xl/tables/table50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4" xr:uid="{29B80385-9BF5-4566-8385-0FA1E13F016B}" name="Tabla514" displayName="Tabla514" ref="IM70:IM75" totalsRowShown="0">
  <autoFilter ref="IM70:IM75" xr:uid="{29B80385-9BF5-4566-8385-0FA1E13F016B}"/>
  <tableColumns count="1">
    <tableColumn id="1" xr3:uid="{9E6EB8E5-1CDB-4294-8C50-5F643049ABD8}" name="DKNM-81"/>
  </tableColumns>
  <tableStyleInfo name="TableStyleMedium9" showFirstColumn="0" showLastColumn="0" showRowStripes="1" showColumnStripes="0"/>
</table>
</file>

<file path=xl/tables/table50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5" xr:uid="{54B4FCAA-0D87-423D-9077-FC48B3C2033F}" name="Tabla515" displayName="Tabla515" ref="IN70:IN75" totalsRowShown="0">
  <autoFilter ref="IN70:IN75" xr:uid="{54B4FCAA-0D87-423D-9077-FC48B3C2033F}"/>
  <tableColumns count="1">
    <tableColumn id="1" xr3:uid="{055646A6-22F4-4F2E-83AE-7A1DCAFCC914}" name="DKNF+78"/>
  </tableColumns>
  <tableStyleInfo name="TableStyleMedium9" showFirstColumn="0" showLastColumn="0" showRowStripes="1" showColumnStripes="0"/>
</table>
</file>

<file path=xl/tables/table5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6" xr:uid="{240ED427-DCEB-45DD-A837-F78A8688DDFC}" name="Tabla516" displayName="Tabla516" ref="IO70:IO75" totalsRowShown="0">
  <autoFilter ref="IO70:IO75" xr:uid="{240ED427-DCEB-45DD-A837-F78A8688DDFC}"/>
  <tableColumns count="1">
    <tableColumn id="1" xr3:uid="{C829C142-864F-4C56-8B0A-AE285DF0E18D}" name="DKNM-90"/>
  </tableColumns>
  <tableStyleInfo name="TableStyleMedium9" showFirstColumn="0" showLastColumn="0" showRowStripes="1" showColumnStripes="0"/>
</table>
</file>

<file path=xl/tables/table5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7" xr:uid="{EE2978FF-517E-485A-B229-B09C56403720}" name="Tabla517" displayName="Tabla517" ref="IP70:IP76" totalsRowShown="0">
  <autoFilter ref="IP70:IP76" xr:uid="{EE2978FF-517E-485A-B229-B09C56403720}"/>
  <tableColumns count="1">
    <tableColumn id="1" xr3:uid="{62F814E8-B251-4AEB-A6E8-D214CFF8C84B}" name="DKGF-44"/>
  </tableColumns>
  <tableStyleInfo name="TableStyleMedium9" showFirstColumn="0" showLastColumn="0" showRowStripes="1" showColumnStripes="0"/>
</table>
</file>

<file path=xl/tables/table5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8" xr:uid="{92DC9383-5B04-429A-8B22-60F7BFF37722}" name="Tabla518" displayName="Tabla518" ref="IQ70:IQ75" totalsRowShown="0">
  <autoFilter ref="IQ70:IQ75" xr:uid="{92DC9383-5B04-429A-8B22-60F7BFF37722}"/>
  <tableColumns count="1">
    <tableColumn id="1" xr3:uid="{7C02F2BD-602A-44A2-9347-5816564E992D}" name="DKNM-100"/>
  </tableColumns>
  <tableStyleInfo name="TableStyleMedium9" showFirstColumn="0" showLastColumn="0" showRowStripes="1" showColumnStripes="0"/>
</table>
</file>

<file path=xl/tables/table5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9" xr:uid="{7E059F67-B89A-472A-99EF-25884F191E77}" name="Tabla519" displayName="Tabla519" ref="IR70:IR76" totalsRowShown="0">
  <autoFilter ref="IR70:IR76" xr:uid="{7E059F67-B89A-472A-99EF-25884F191E77}"/>
  <tableColumns count="1">
    <tableColumn id="1" xr3:uid="{627C99B8-EF11-4B5D-8F45-0B129F2654D7}" name="DKGF-48"/>
  </tableColumns>
  <tableStyleInfo name="TableStyleMedium9" showFirstColumn="0" showLastColumn="0" showRowStripes="1" showColumnStripes="0"/>
</table>
</file>

<file path=xl/tables/table5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0" xr:uid="{6CAAE5D5-B70D-43D6-8F76-5A3265BEFDFB}" name="Tabla520" displayName="Tabla520" ref="IS70:IS75" totalsRowShown="0">
  <autoFilter ref="IS70:IS75" xr:uid="{6CAAE5D5-B70D-43D6-8F76-5A3265BEFDFB}"/>
  <tableColumns count="1">
    <tableColumn id="1" xr3:uid="{DAE713DF-AB42-41D2-996B-E2D8FA1A8B21}" name="DKNM+100"/>
  </tableColumns>
  <tableStyleInfo name="TableStyleMedium9" showFirstColumn="0" showLastColumn="0" showRowStripes="1" showColumnStripes="0"/>
</table>
</file>

<file path=xl/tables/table5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1" xr:uid="{322A6AD5-B7E9-4AF3-B147-CA1DCB8AEBCB}" name="Tabla521" displayName="Tabla521" ref="IT70:IT76" totalsRowShown="0">
  <autoFilter ref="IT70:IT76" xr:uid="{322A6AD5-B7E9-4AF3-B147-CA1DCB8AEBCB}"/>
  <tableColumns count="1">
    <tableColumn id="1" xr3:uid="{6FD584C9-B8D4-4AA6-9416-E555929FEB1A}" name="DKGF-52"/>
  </tableColumns>
  <tableStyleInfo name="TableStyleMedium9" showFirstColumn="0" showLastColumn="0" showRowStripes="1" showColumnStripes="0"/>
</table>
</file>

<file path=xl/tables/table5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2" xr:uid="{9F672019-3B45-4B4C-9881-2A13C081A4FF}" name="Tabla522" displayName="Tabla522" ref="IU70:IU76" totalsRowShown="0">
  <autoFilter ref="IU70:IU76" xr:uid="{9F672019-3B45-4B4C-9881-2A13C081A4FF}"/>
  <tableColumns count="1">
    <tableColumn id="1" xr3:uid="{AE98D914-60E3-4622-B687-FC815A9E8975}" name="DKGM-55"/>
  </tableColumns>
  <tableStyleInfo name="TableStyleMedium9" showFirstColumn="0" showLastColumn="0" showRowStripes="1" showColumnStripes="0"/>
</table>
</file>

<file path=xl/tables/table5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3" xr:uid="{4CB9AB6B-DD33-48BB-A3AD-7746F20C0E70}" name="Tabla523" displayName="Tabla523" ref="IV70:IV76" totalsRowShown="0">
  <autoFilter ref="IV70:IV76" xr:uid="{4CB9AB6B-DD33-48BB-A3AD-7746F20C0E70}"/>
  <tableColumns count="1">
    <tableColumn id="1" xr3:uid="{429153B2-66E4-44DB-A66F-2826704F956E}" name="DKGF-57"/>
  </tableColumns>
  <tableStyleInfo name="TableStyleMedium9" showFirstColumn="0" showLastColumn="0" showRowStripes="1" showColumnStripes="0"/>
</table>
</file>

<file path=xl/tables/table5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4" xr:uid="{D7DB0D93-A1C5-461B-9292-21B429CB47D4}" name="Tabla524" displayName="Tabla524" ref="IW70:IW76" totalsRowShown="0">
  <autoFilter ref="IW70:IW76" xr:uid="{D7DB0D93-A1C5-461B-9292-21B429CB47D4}"/>
  <tableColumns count="1">
    <tableColumn id="1" xr3:uid="{53C8A7B6-2570-4CEB-9764-D174740B9444}" name="DKGM-60"/>
  </tableColumns>
  <tableStyleInfo name="TableStyleMedium9" showFirstColumn="0" showLastColumn="0" showRowStripes="1" showColumnStripes="0"/>
</table>
</file>

<file path=xl/tables/table5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5" xr:uid="{92700B3E-BA6B-453A-9793-042083637258}" name="Tabla525" displayName="Tabla525" ref="IX70:IX76" totalsRowShown="0">
  <autoFilter ref="IX70:IX76" xr:uid="{92700B3E-BA6B-453A-9793-042083637258}"/>
  <tableColumns count="1">
    <tableColumn id="1" xr3:uid="{5DC7063E-5E40-4F93-8E65-92911DFE18C7}" name="DKGF-63"/>
  </tableColumns>
  <tableStyleInfo name="TableStyleMedium9" showFirstColumn="0" showLastColumn="0" showRowStripes="1" showColumnStripes="0"/>
</table>
</file>

<file path=xl/tables/table5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6" xr:uid="{46B14937-5705-4ABE-8084-B832F4046E81}" name="Tabla526" displayName="Tabla526" ref="IY70:IY76" totalsRowShown="0">
  <autoFilter ref="IY70:IY76" xr:uid="{46B14937-5705-4ABE-8084-B832F4046E81}"/>
  <tableColumns count="1">
    <tableColumn id="1" xr3:uid="{1D8D3147-E27E-436C-81D1-97F87EB2CFD6}" name="DKGM-66"/>
  </tableColumns>
  <tableStyleInfo name="TableStyleMedium9" showFirstColumn="0" showLastColumn="0" showRowStripes="1" showColumnStripes="0"/>
</table>
</file>

<file path=xl/tables/table5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7" xr:uid="{04274DD0-825C-464E-8B74-489043E896D1}" name="Tabla527" displayName="Tabla527" ref="IZ70:IZ76" totalsRowShown="0">
  <autoFilter ref="IZ70:IZ76" xr:uid="{04274DD0-825C-464E-8B74-489043E896D1}"/>
  <tableColumns count="1">
    <tableColumn id="1" xr3:uid="{7DA39D3D-4FBA-414A-A88A-0B85A3EB495C}" name="DKGF-70"/>
  </tableColumns>
  <tableStyleInfo name="TableStyleMedium9" showFirstColumn="0" showLastColumn="0" showRowStripes="1" showColumnStripes="0"/>
</table>
</file>

<file path=xl/tables/table5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8" xr:uid="{8D66615D-3784-4155-9E22-F74DDE20D1D9}" name="Tabla528" displayName="Tabla528" ref="JA70:JA76" totalsRowShown="0">
  <autoFilter ref="JA70:JA76" xr:uid="{8D66615D-3784-4155-9E22-F74DDE20D1D9}"/>
  <tableColumns count="1">
    <tableColumn id="1" xr3:uid="{7747E24C-7AE1-4CBE-90FD-143F40C75568}" name="DKGM-73"/>
  </tableColumns>
  <tableStyleInfo name="TableStyleMedium9" showFirstColumn="0" showLastColumn="0" showRowStripes="1" showColumnStripes="0"/>
</table>
</file>

<file path=xl/tables/table5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9" xr:uid="{87AFCF49-7964-410D-9ACD-07FD04E82B58}" name="Tabla529" displayName="Tabla529" ref="JB70:JB76" totalsRowShown="0">
  <autoFilter ref="JB70:JB76" xr:uid="{87AFCF49-7964-410D-9ACD-07FD04E82B58}"/>
  <tableColumns count="1">
    <tableColumn id="1" xr3:uid="{D135E7B1-80F9-4B41-839D-18BB58EBA678}" name="DKGF-78"/>
  </tableColumns>
  <tableStyleInfo name="TableStyleMedium9" showFirstColumn="0" showLastColumn="0" showRowStripes="1" showColumnStripes="0"/>
</table>
</file>

<file path=xl/tables/table5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0" xr:uid="{8F1AB806-203F-464A-B1A7-ABD997C23C7D}" name="Tabla530" displayName="Tabla530" ref="JC70:JC76" totalsRowShown="0">
  <autoFilter ref="JC70:JC76" xr:uid="{8F1AB806-203F-464A-B1A7-ABD997C23C7D}"/>
  <tableColumns count="1">
    <tableColumn id="1" xr3:uid="{0F73E29E-286A-460B-82F3-970163B05448}" name="DKGM-81"/>
  </tableColumns>
  <tableStyleInfo name="TableStyleMedium9" showFirstColumn="0" showLastColumn="0" showRowStripes="1" showColumnStripes="0"/>
</table>
</file>

<file path=xl/tables/table5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1" xr:uid="{0BE471C2-6E92-4244-8F05-C2F827D179EF}" name="Tabla531" displayName="Tabla531" ref="JD70:JD76" totalsRowShown="0">
  <autoFilter ref="JD70:JD76" xr:uid="{0BE471C2-6E92-4244-8F05-C2F827D179EF}"/>
  <tableColumns count="1">
    <tableColumn id="1" xr3:uid="{23C2820A-5DB9-4FE3-93B9-00DF87156E11}" name="DKGF+78"/>
  </tableColumns>
  <tableStyleInfo name="TableStyleMedium9" showFirstColumn="0" showLastColumn="0" showRowStripes="1" showColumnStripes="0"/>
</table>
</file>

<file path=xl/tables/table5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2" xr:uid="{AEF7F4D5-9150-4F9E-BA7A-AF4D428B193E}" name="Tabla532" displayName="Tabla532" ref="JE70:JE76" totalsRowShown="0">
  <autoFilter ref="JE70:JE76" xr:uid="{AEF7F4D5-9150-4F9E-BA7A-AF4D428B193E}"/>
  <tableColumns count="1">
    <tableColumn id="1" xr3:uid="{536FD5E8-0C43-48D2-A1E7-1E10F46B531F}" name="DKGM-90"/>
  </tableColumns>
  <tableStyleInfo name="TableStyleMedium9" showFirstColumn="0" showLastColumn="0" showRowStripes="1" showColumnStripes="0"/>
</table>
</file>

<file path=xl/tables/table5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3" xr:uid="{07CEE6EF-F00A-4A45-8FF9-3D7213746054}" name="Tabla533" displayName="Tabla533" ref="JF70:JF82" totalsRowShown="0">
  <autoFilter ref="JF70:JF82" xr:uid="{07CEE6EF-F00A-4A45-8FF9-3D7213746054}"/>
  <tableColumns count="1">
    <tableColumn id="1" xr3:uid="{96AB0D70-8B94-494D-B80E-7842112CEBCB}" name="DSF-48"/>
  </tableColumns>
  <tableStyleInfo name="TableStyleMedium9" showFirstColumn="0" showLastColumn="0" showRowStripes="1" showColumnStripes="0"/>
</table>
</file>

<file path=xl/tables/table5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4" xr:uid="{4330B357-7C88-4EC8-BB78-31E541D2CB81}" name="Tabla534" displayName="Tabla534" ref="JG70:JG76" totalsRowShown="0">
  <autoFilter ref="JG70:JG76" xr:uid="{4330B357-7C88-4EC8-BB78-31E541D2CB81}"/>
  <tableColumns count="1">
    <tableColumn id="1" xr3:uid="{AC0F8910-C003-430B-BF94-C6593D8F81E0}" name="DKGM-100"/>
  </tableColumns>
  <tableStyleInfo name="TableStyleMedium9" showFirstColumn="0" showLastColumn="0" showRowStripes="1" showColumnStripes="0"/>
</table>
</file>

<file path=xl/tables/table5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5" xr:uid="{6412FAC6-A5B1-4B9A-9765-DE7F88FAD5B8}" name="Tabla535" displayName="Tabla535" ref="JH70:JH82" totalsRowShown="0">
  <autoFilter ref="JH70:JH82" xr:uid="{6412FAC6-A5B1-4B9A-9765-DE7F88FAD5B8}"/>
  <tableColumns count="1">
    <tableColumn id="1" xr3:uid="{F5C91D3C-D117-456B-B0E3-2F8334781210}" name="DSF-52"/>
  </tableColumns>
  <tableStyleInfo name="TableStyleMedium9" showFirstColumn="0" showLastColumn="0" showRowStripes="1" showColumnStripes="0"/>
</table>
</file>

<file path=xl/tables/table5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6" xr:uid="{3F6C2087-2CAD-4AB1-A101-14BD22B211AC}" name="Tabla536" displayName="Tabla536" ref="JI70:JI76" totalsRowShown="0">
  <autoFilter ref="JI70:JI76" xr:uid="{3F6C2087-2CAD-4AB1-A101-14BD22B211AC}"/>
  <tableColumns count="1">
    <tableColumn id="1" xr3:uid="{B27A53B8-00A8-4ADB-84E9-1788F995282A}" name="DKGM+100"/>
  </tableColumns>
  <tableStyleInfo name="TableStyleMedium9" showFirstColumn="0" showLastColumn="0" showRowStripes="1" showColumnStripes="0"/>
</table>
</file>

<file path=xl/tables/table5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7" xr:uid="{3894334B-4FBE-4081-827C-AA29CB636212}" name="Tabla537" displayName="Tabla537" ref="JJ70:JJ82" totalsRowShown="0">
  <autoFilter ref="JJ70:JJ82" xr:uid="{3894334B-4FBE-4081-827C-AA29CB636212}"/>
  <tableColumns count="1">
    <tableColumn id="1" xr3:uid="{4212E75A-FBE3-43E0-80CC-805A1EB1158A}" name="DSF-57"/>
  </tableColumns>
  <tableStyleInfo name="TableStyleMedium9" showFirstColumn="0" showLastColumn="0" showRowStripes="1" showColumnStripes="0"/>
</table>
</file>

<file path=xl/tables/table5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8" xr:uid="{99A0554A-E8B1-4547-A90D-E105D56894EA}" name="Tabla538" displayName="Tabla538" ref="JK70:JK82" totalsRowShown="0">
  <autoFilter ref="JK70:JK82" xr:uid="{99A0554A-E8B1-4547-A90D-E105D56894EA}"/>
  <tableColumns count="1">
    <tableColumn id="1" xr3:uid="{49F71B82-7601-4062-B7CE-1F6D6CA72054}" name="DSM-60"/>
  </tableColumns>
  <tableStyleInfo name="TableStyleMedium9" showFirstColumn="0" showLastColumn="0" showRowStripes="1" showColumnStripes="0"/>
</table>
</file>

<file path=xl/tables/table5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9" xr:uid="{0408E346-EFDB-47B0-A8F3-7A279C628816}" name="Tabla539" displayName="Tabla539" ref="JL70:JL82" totalsRowShown="0">
  <autoFilter ref="JL70:JL82" xr:uid="{0408E346-EFDB-47B0-A8F3-7A279C628816}"/>
  <tableColumns count="1">
    <tableColumn id="1" xr3:uid="{86DFA36C-DA3E-4CE8-A01B-B47585ECF3CE}" name="DSF-63"/>
  </tableColumns>
  <tableStyleInfo name="TableStyleMedium9" showFirstColumn="0" showLastColumn="0" showRowStripes="1" showColumnStripes="0"/>
</table>
</file>

<file path=xl/tables/table5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0" xr:uid="{3B7E2584-CA2D-4B2B-985C-8F9B69113C8E}" name="Tabla540" displayName="Tabla540" ref="JM70:JM82" totalsRowShown="0">
  <autoFilter ref="JM70:JM82" xr:uid="{3B7E2584-CA2D-4B2B-985C-8F9B69113C8E}"/>
  <tableColumns count="1">
    <tableColumn id="1" xr3:uid="{1AE9A3AC-A81A-4CB7-902A-0193B9982113}" name="DSM-66"/>
  </tableColumns>
  <tableStyleInfo name="TableStyleMedium9" showFirstColumn="0" showLastColumn="0" showRowStripes="1" showColumnStripes="0"/>
</table>
</file>

<file path=xl/tables/table5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1" xr:uid="{727B2E79-FDA4-41AA-A566-6EF353647EDA}" name="Tabla541" displayName="Tabla541" ref="JN70:JN82" totalsRowShown="0">
  <autoFilter ref="JN70:JN82" xr:uid="{727B2E79-FDA4-41AA-A566-6EF353647EDA}"/>
  <tableColumns count="1">
    <tableColumn id="1" xr3:uid="{C0A7DE34-2428-443B-A405-F7BDE0B9902B}" name="DSF-70"/>
  </tableColumns>
  <tableStyleInfo name="TableStyleMedium9" showFirstColumn="0" showLastColumn="0" showRowStripes="1" showColumnStripes="0"/>
</table>
</file>

<file path=xl/tables/table5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2" xr:uid="{20DFCB23-160E-478C-89FA-2EA48C8B93E2}" name="Tabla542" displayName="Tabla542" ref="JO70:JO82" totalsRowShown="0">
  <autoFilter ref="JO70:JO82" xr:uid="{20DFCB23-160E-478C-89FA-2EA48C8B93E2}"/>
  <tableColumns count="1">
    <tableColumn id="1" xr3:uid="{C850C0A2-E4ED-45EE-B07A-F686CB83571E}" name="DSM-73"/>
  </tableColumns>
  <tableStyleInfo name="TableStyleMedium9" showFirstColumn="0" showLastColumn="0" showRowStripes="1" showColumnStripes="0"/>
</table>
</file>

<file path=xl/tables/table5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3" xr:uid="{DAAC4657-3AA0-41EE-8B41-770399D6B666}" name="Tabla543" displayName="Tabla543" ref="JP70:JP82" totalsRowShown="0">
  <autoFilter ref="JP70:JP82" xr:uid="{DAAC4657-3AA0-41EE-8B41-770399D6B666}"/>
  <tableColumns count="1">
    <tableColumn id="1" xr3:uid="{21216772-A9DD-4F8A-A3E6-9DDE111E8884}" name="DSF-78"/>
  </tableColumns>
  <tableStyleInfo name="TableStyleMedium9" showFirstColumn="0" showLastColumn="0" showRowStripes="1" showColumnStripes="0"/>
</table>
</file>

<file path=xl/tables/table5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4" xr:uid="{650EF5FB-76BF-4062-B16B-96FDE0A156EE}" name="Tabla544" displayName="Tabla544" ref="JQ70:JQ82" totalsRowShown="0">
  <autoFilter ref="JQ70:JQ82" xr:uid="{650EF5FB-76BF-4062-B16B-96FDE0A156EE}"/>
  <tableColumns count="1">
    <tableColumn id="1" xr3:uid="{92977DFF-9C2F-49E2-8B50-43B82734C280}" name="DSM-81"/>
  </tableColumns>
  <tableStyleInfo name="TableStyleMedium9" showFirstColumn="0" showLastColumn="0" showRowStripes="1" showColumnStripes="0"/>
</table>
</file>

<file path=xl/tables/table5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5" xr:uid="{E067D612-1453-4C0F-B109-E154571F01CC}" name="Tabla545" displayName="Tabla545" ref="JR70:JR82" totalsRowShown="0">
  <autoFilter ref="JR70:JR82" xr:uid="{E067D612-1453-4C0F-B109-E154571F01CC}"/>
  <tableColumns count="1">
    <tableColumn id="1" xr3:uid="{1A461245-CC77-4628-A7F7-29C12ACD0E48}" name="DSF+78"/>
  </tableColumns>
  <tableStyleInfo name="TableStyleMedium9" showFirstColumn="0" showLastColumn="0" showRowStripes="1" showColumnStripes="0"/>
</table>
</file>

<file path=xl/tables/table5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6" xr:uid="{92CC88F6-860A-44B6-8802-80A9DE978C5D}" name="Tabla546" displayName="Tabla546" ref="JS70:JS82" totalsRowShown="0">
  <autoFilter ref="JS70:JS82" xr:uid="{92CC88F6-860A-44B6-8802-80A9DE978C5D}"/>
  <tableColumns count="1">
    <tableColumn id="1" xr3:uid="{EC713CAB-D79E-4D76-8557-8E20F459D0EE}" name="DSM-90"/>
  </tableColumns>
  <tableStyleInfo name="TableStyleMedium9" showFirstColumn="0" showLastColumn="0" showRowStripes="1" showColumnStripes="0"/>
</table>
</file>

<file path=xl/tables/table5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7" xr:uid="{9C0D4B8E-4DCD-4719-9235-1C8C29888A35}" name="Tabla547" displayName="Tabla547" ref="JT70:JT82" totalsRowShown="0">
  <autoFilter ref="JT70:JT82" xr:uid="{9C0D4B8E-4DCD-4719-9235-1C8C29888A35}"/>
  <tableColumns count="1">
    <tableColumn id="1" xr3:uid="{BC39AEB3-44A9-413A-8E48-17849516A206}" name="DSM-100"/>
  </tableColumns>
  <tableStyleInfo name="TableStyleMedium9" showFirstColumn="0" showLastColumn="0" showRowStripes="1" showColumnStripes="0"/>
</table>
</file>

<file path=xl/tables/table5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8" xr:uid="{C77EB08B-25EC-4E4B-BB52-9A885886A33A}" name="Tabla548" displayName="Tabla548" ref="JU70:JU82" totalsRowShown="0">
  <autoFilter ref="JU70:JU82" xr:uid="{C77EB08B-25EC-4E4B-BB52-9A885886A33A}"/>
  <tableColumns count="1">
    <tableColumn id="1" xr3:uid="{6E13FEC9-DDAA-4CD0-A337-6B2CA8CF1834}" name="DSM+100"/>
  </tableColumns>
  <tableStyleInfo name="TableStyleMedium9" showFirstColumn="0" showLastColumn="0" showRowStripes="1" showColumnStripes="0"/>
</table>
</file>

<file path=xl/tables/table5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9" xr:uid="{80557A51-24F8-4CE5-B92C-69E78FAB0A2B}" name="Tabla549" displayName="Tabla549" ref="L95:L96" totalsRowShown="0" dataDxfId="53">
  <autoFilter ref="L95:L96" xr:uid="{80557A51-24F8-4CE5-B92C-69E78FAB0A2B}"/>
  <tableColumns count="1">
    <tableColumn id="1" xr3:uid="{3D9E11EA-C9EA-435C-B389-6F3E4B4E34EF}" name="11K" dataDxfId="52"/>
  </tableColumns>
  <tableStyleInfo name="TableStyleMedium9" showFirstColumn="0" showLastColumn="0" showRowStripes="1" showColumnStripes="0"/>
</table>
</file>

<file path=xl/tables/table5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0" xr:uid="{AD8AE0B4-1359-4CFA-901C-EAB742BF67ED}" name="Tabla550" displayName="Tabla550" ref="M95:M96" totalsRowShown="0" dataDxfId="51">
  <autoFilter ref="M95:M96" xr:uid="{AD8AE0B4-1359-4CFA-901C-EAB742BF67ED}"/>
  <tableColumns count="1">
    <tableColumn id="1" xr3:uid="{9F08B8C2-1DD3-431D-A715-43F01A12BFE4}" name="10K" dataDxfId="50"/>
  </tableColumns>
  <tableStyleInfo name="TableStyleMedium9" showFirstColumn="0" showLastColumn="0" showRowStripes="1" showColumnStripes="0"/>
</table>
</file>

<file path=xl/tables/table5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1" xr:uid="{6D0EAF28-3838-41A7-92BD-1BE4472DF8F6}" name="Tabla551" displayName="Tabla551" ref="N95:N96" totalsRowShown="0" dataDxfId="49">
  <autoFilter ref="N95:N96" xr:uid="{6D0EAF28-3838-41A7-92BD-1BE4472DF8F6}"/>
  <tableColumns count="1">
    <tableColumn id="1" xr3:uid="{FADA33A7-3B15-4BA5-99D5-9AB06A27F1CD}" name="9K" dataDxfId="48"/>
  </tableColumns>
  <tableStyleInfo name="TableStyleMedium9" showFirstColumn="0" showLastColumn="0" showRowStripes="1" showColumnStripes="0"/>
</table>
</file>

<file path=xl/tables/table5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2" xr:uid="{8492C62A-4B03-4446-88F4-C6DB7438707C}" name="Tabla552" displayName="Tabla552" ref="O95:O96" totalsRowShown="0" dataDxfId="47">
  <autoFilter ref="O95:O96" xr:uid="{8492C62A-4B03-4446-88F4-C6DB7438707C}"/>
  <tableColumns count="1">
    <tableColumn id="1" xr3:uid="{7D993735-FA66-4057-B830-EBBAD6FBBF70}" name="8K" dataDxfId="46"/>
  </tableColumns>
  <tableStyleInfo name="TableStyleMedium9" showFirstColumn="0" showLastColumn="0" showRowStripes="1" showColumnStripes="0"/>
</table>
</file>

<file path=xl/tables/table5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3" xr:uid="{5ECA242A-19E5-4C6B-8F8D-0B23B60DAB8F}" name="Tabla553" displayName="Tabla553" ref="P95:P96" totalsRowShown="0" dataDxfId="45">
  <autoFilter ref="P95:P96" xr:uid="{5ECA242A-19E5-4C6B-8F8D-0B23B60DAB8F}"/>
  <tableColumns count="1">
    <tableColumn id="1" xr3:uid="{FA140AC9-5A35-44D2-9C9E-9CC4D957F314}" name="7K" dataDxfId="44"/>
  </tableColumns>
  <tableStyleInfo name="TableStyleMedium9" showFirstColumn="0" showLastColumn="0" showRowStripes="1" showColumnStripes="0"/>
</table>
</file>

<file path=xl/tables/table5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4" xr:uid="{93C5F1E5-9837-4B4C-8D91-F0AF96998ACE}" name="Tabla554" displayName="Tabla554" ref="Q95:Q96" totalsRowShown="0" dataDxfId="43">
  <autoFilter ref="Q95:Q96" xr:uid="{93C5F1E5-9837-4B4C-8D91-F0AF96998ACE}"/>
  <tableColumns count="1">
    <tableColumn id="1" xr3:uid="{D403C5DD-A1E3-4228-884C-A3E9D9BC17C7}" name="6K" dataDxfId="42"/>
  </tableColumns>
  <tableStyleInfo name="TableStyleMedium9" showFirstColumn="0" showLastColumn="0" showRowStripes="1" showColumnStripes="0"/>
</table>
</file>

<file path=xl/tables/table5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5" xr:uid="{D81C60FF-A463-433C-908D-517AAE5409D9}" name="Tabla555" displayName="Tabla555" ref="R95:R96" totalsRowShown="0" dataDxfId="41">
  <autoFilter ref="R95:R96" xr:uid="{D81C60FF-A463-433C-908D-517AAE5409D9}"/>
  <tableColumns count="1">
    <tableColumn id="1" xr3:uid="{8C649C22-6520-4F49-89EC-C6F23EA487CD}" name="5K" dataDxfId="40"/>
  </tableColumns>
  <tableStyleInfo name="TableStyleMedium9" showFirstColumn="0" showLastColumn="0" showRowStripes="1" showColumnStripes="0"/>
</table>
</file>

<file path=xl/tables/table5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6" xr:uid="{C3F799DB-3115-4F15-867E-71E5A956806C}" name="Tabla556" displayName="Tabla556" ref="S95:S96" totalsRowShown="0" dataDxfId="39">
  <autoFilter ref="S95:S96" xr:uid="{C3F799DB-3115-4F15-867E-71E5A956806C}"/>
  <tableColumns count="1">
    <tableColumn id="1" xr3:uid="{DBF0953E-3527-4726-9E61-0078CD8E4C47}" name="4K" dataDxfId="38"/>
  </tableColumns>
  <tableStyleInfo name="TableStyleMedium9" showFirstColumn="0" showLastColumn="0" showRowStripes="1" showColumnStripes="0"/>
</table>
</file>

<file path=xl/tables/table5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7" xr:uid="{61626DA9-3E85-4070-8B16-2BAFF95CFB59}" name="Tabla557" displayName="Tabla557" ref="T95:T96" totalsRowShown="0" dataDxfId="37">
  <autoFilter ref="T95:T96" xr:uid="{61626DA9-3E85-4070-8B16-2BAFF95CFB59}"/>
  <tableColumns count="1">
    <tableColumn id="1" xr3:uid="{91C2662C-BD7C-433E-B832-38F38DC8CF3F}" name="3K" dataDxfId="36"/>
  </tableColumns>
  <tableStyleInfo name="TableStyleMedium9" showFirstColumn="0" showLastColumn="0" showRowStripes="1" showColumnStripes="0"/>
</table>
</file>

<file path=xl/tables/table5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8" xr:uid="{13FCAF6A-5B0F-4C0C-941E-0C1B5358159A}" name="Tabla558" displayName="Tabla558" ref="U95:U96" totalsRowShown="0" dataDxfId="35">
  <autoFilter ref="U95:U96" xr:uid="{13FCAF6A-5B0F-4C0C-941E-0C1B5358159A}"/>
  <tableColumns count="1">
    <tableColumn id="1" xr3:uid="{D9A29A4E-0E28-4A72-A445-B2850A735E0A}" name="2K" dataDxfId="34"/>
  </tableColumns>
  <tableStyleInfo name="TableStyleMedium9" showFirstColumn="0" showLastColumn="0" showRowStripes="1" showColumnStripes="0"/>
</table>
</file>

<file path=xl/tables/table5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9" xr:uid="{A36E67C3-70FB-4CEC-8ABF-29E19B36F8B0}" name="Tabla559" displayName="Tabla559" ref="V95:V96" totalsRowShown="0" dataDxfId="33">
  <autoFilter ref="V95:V96" xr:uid="{A36E67C3-70FB-4CEC-8ABF-29E19B36F8B0}"/>
  <tableColumns count="1">
    <tableColumn id="1" xr3:uid="{27F82513-2B40-445C-8E94-83B982BDA249}" name="1K" dataDxfId="32"/>
  </tableColumns>
  <tableStyleInfo name="TableStyleMedium9" showFirstColumn="0" showLastColumn="0" showRowStripes="1" showColumnStripes="0"/>
</table>
</file>

<file path=xl/tables/table5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0" xr:uid="{C2396701-172C-488C-AE24-C28A458BCC91}" name="Tabla560" displayName="Tabla560" ref="W95:W96" totalsRowShown="0" dataDxfId="31">
  <autoFilter ref="W95:W96" xr:uid="{C2396701-172C-488C-AE24-C28A458BCC91}"/>
  <tableColumns count="1">
    <tableColumn id="1" xr3:uid="{502E89A5-EB22-4916-AE2C-46FB5AA8EEF1}" name="1D" dataDxfId="30"/>
  </tableColumns>
  <tableStyleInfo name="TableStyleMedium9" showFirstColumn="0" showLastColumn="0" showRowStripes="1" showColumnStripes="0"/>
</table>
</file>

<file path=xl/tables/table5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1" xr:uid="{FD9C8B0D-DECB-49AE-89E2-F4EF26DB0C6C}" name="Tabla561" displayName="Tabla561" ref="X95:X96" totalsRowShown="0" dataDxfId="29">
  <autoFilter ref="X95:X96" xr:uid="{FD9C8B0D-DECB-49AE-89E2-F4EF26DB0C6C}"/>
  <tableColumns count="1">
    <tableColumn id="1" xr3:uid="{81547F77-8724-4BFF-A491-95FA490105BD}" name="2D" dataDxfId="28"/>
  </tableColumns>
  <tableStyleInfo name="TableStyleMedium9" showFirstColumn="0" showLastColumn="0" showRowStripes="1" showColumnStripes="0"/>
</table>
</file>

<file path=xl/tables/table5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2" xr:uid="{05BD7295-CCE9-43B0-9BAA-E35503E16C22}" name="Tabla562" displayName="Tabla562" ref="Y95:Y96" totalsRowShown="0" dataDxfId="27">
  <autoFilter ref="Y95:Y96" xr:uid="{05BD7295-CCE9-43B0-9BAA-E35503E16C22}"/>
  <tableColumns count="1">
    <tableColumn id="1" xr3:uid="{56D83535-69B8-4C4F-B75C-F5010B94B7AA}" name="3D" dataDxfId="26"/>
  </tableColumns>
  <tableStyleInfo name="TableStyleMedium9" showFirstColumn="0" showLastColumn="0" showRowStripes="1" showColumnStripes="0"/>
</table>
</file>

<file path=xl/tables/table5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3" xr:uid="{45FFD8C9-FCB9-4637-A7DF-224E89DE14D8}" name="Tabla563" displayName="Tabla563" ref="Z95:Z96" totalsRowShown="0" dataDxfId="25">
  <autoFilter ref="Z95:Z96" xr:uid="{45FFD8C9-FCB9-4637-A7DF-224E89DE14D8}"/>
  <tableColumns count="1">
    <tableColumn id="1" xr3:uid="{03D41A9C-CE5F-46A6-8F67-3F9244DA622C}" name="4D" dataDxfId="24"/>
  </tableColumns>
  <tableStyleInfo name="TableStyleMedium9" showFirstColumn="0" showLastColumn="0" showRowStripes="1" showColumnStripes="0"/>
</table>
</file>

<file path=xl/tables/table5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4" xr:uid="{DAA67B4F-7FEB-432E-8898-32C14021BBF2}" name="Tabla564" displayName="Tabla564" ref="AA95:AA96" totalsRowShown="0" dataDxfId="23">
  <autoFilter ref="AA95:AA96" xr:uid="{DAA67B4F-7FEB-432E-8898-32C14021BBF2}"/>
  <tableColumns count="1">
    <tableColumn id="1" xr3:uid="{81043A25-840D-4CF6-9C38-798FE131964D}" name="5D" dataDxfId="22"/>
  </tableColumns>
  <tableStyleInfo name="TableStyleMedium9" showFirstColumn="0" showLastColumn="0" showRowStripes="1" showColumnStripes="0"/>
</table>
</file>

<file path=xl/tables/table55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5" xr:uid="{610367F0-2C7D-4A53-87E4-A5D74C0235FB}" name="Tabla565" displayName="Tabla565" ref="AB95:AB96" totalsRowShown="0" dataDxfId="21">
  <autoFilter ref="AB95:AB96" xr:uid="{610367F0-2C7D-4A53-87E4-A5D74C0235FB}"/>
  <tableColumns count="1">
    <tableColumn id="1" xr3:uid="{4C73296E-DB7C-4AAF-9974-D4EC3ED48B65}" name="6D" dataDxfId="20"/>
  </tableColumns>
  <tableStyleInfo name="TableStyleMedium9" showFirstColumn="0" showLastColumn="0" showRowStripes="1" showColumnStripes="0"/>
</table>
</file>

<file path=xl/tables/table56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6" xr:uid="{BC6F1376-0039-44B8-86EB-D085EEDEA903}" name="Tabla566" displayName="Tabla566" ref="AC95:AC96" totalsRowShown="0" dataDxfId="19">
  <autoFilter ref="AC95:AC96" xr:uid="{BC6F1376-0039-44B8-86EB-D085EEDEA903}"/>
  <tableColumns count="1">
    <tableColumn id="1" xr3:uid="{E084860D-CF86-4D28-9326-6CAC2A711805}" name="7D" dataDxfId="18"/>
  </tableColumns>
  <tableStyleInfo name="TableStyleMedium9" showFirstColumn="0" showLastColumn="0" showRowStripes="1" showColumnStripes="0"/>
</table>
</file>

<file path=xl/tables/table56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7" xr:uid="{6B9FF7D4-8143-45BE-B516-6FB71D6D7625}" name="Tabla567" displayName="Tabla567" ref="AD95:AD96" totalsRowShown="0" dataDxfId="17">
  <autoFilter ref="AD95:AD96" xr:uid="{6B9FF7D4-8143-45BE-B516-6FB71D6D7625}"/>
  <tableColumns count="1">
    <tableColumn id="1" xr3:uid="{2AD6E60D-4BF8-4141-A411-48EB60A2EAAF}" name="8D" dataDxfId="16"/>
  </tableColumns>
  <tableStyleInfo name="TableStyleMedium9" showFirstColumn="0" showLastColumn="0" showRowStripes="1" showColumnStripes="0"/>
</table>
</file>

<file path=xl/tables/table56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8" xr:uid="{63218576-B092-4405-9851-5BFA7DF316CF}" name="Tabla568" displayName="Tabla568" ref="AE95:AE96" totalsRowShown="0" dataDxfId="15">
  <autoFilter ref="AE95:AE96" xr:uid="{63218576-B092-4405-9851-5BFA7DF316CF}"/>
  <tableColumns count="1">
    <tableColumn id="1" xr3:uid="{573194F4-3EFD-4735-AB50-29D739F388DA}" name="9D" dataDxfId="14"/>
  </tableColumns>
  <tableStyleInfo name="TableStyleMedium9" showFirstColumn="0" showLastColumn="0" showRowStripes="1" showColumnStripes="0"/>
</table>
</file>

<file path=xl/tables/table56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69" xr:uid="{71D1CD9F-FFB7-43B9-8A78-2A7F94FB6A70}" name="Tabla569" displayName="Tabla569" ref="E1:E31" totalsRowShown="0">
  <autoFilter ref="E1:E31" xr:uid="{71D1CD9F-FFB7-43B9-8A78-2A7F94FB6A70}"/>
  <tableColumns count="1">
    <tableColumn id="1" xr3:uid="{CB3F3CE0-5CCC-4F03-910C-53B1420CEAAD}" name="FEDERACIONES/PAISES"/>
  </tableColumns>
  <tableStyleInfo name="TableStyleMedium9" showFirstColumn="0" showLastColumn="0" showRowStripes="1" showColumnStripes="0"/>
</table>
</file>

<file path=xl/tables/table56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0" xr:uid="{8D360DD5-0E72-41CE-A19E-51740370685D}" name="Tabla570" displayName="Tabla570" ref="G1:G3" totalsRowShown="0">
  <autoFilter ref="G1:G3" xr:uid="{8D360DD5-0E72-41CE-A19E-51740370685D}"/>
  <tableColumns count="1">
    <tableColumn id="1" xr3:uid="{C224045B-397B-40AC-A050-8C400A996DF8}" name="SEXO"/>
  </tableColumns>
  <tableStyleInfo name="TableStyleMedium9" showFirstColumn="0" showLastColumn="0" showRowStripes="1" showColumnStripes="0"/>
</table>
</file>

<file path=xl/tables/table56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1" xr:uid="{DD65E3CC-D99D-4732-A41F-9D0D98F21CCE}" name="Tabla571" displayName="Tabla571" ref="L100:L101" totalsRowShown="0" headerRowDxfId="13">
  <autoFilter ref="L100:L101" xr:uid="{DD65E3CC-D99D-4732-A41F-9D0D98F21CCE}"/>
  <tableColumns count="1">
    <tableColumn id="1" xr3:uid="{E5690853-74CC-4F7D-9B85-8B2F36CA1B28}" name="BLANCO"/>
  </tableColumns>
  <tableStyleInfo name="TableStyleLight1" showFirstColumn="0" showLastColumn="0" showRowStripes="1" showColumnStripes="0"/>
</table>
</file>

<file path=xl/tables/table56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2" xr:uid="{A1BB518A-5731-4279-A537-F66EC789C00F}" name="Tabla572" displayName="Tabla572" ref="M100:M101" totalsRowShown="0" headerRowDxfId="12">
  <autoFilter ref="M100:M101" xr:uid="{A1BB518A-5731-4279-A537-F66EC789C00F}"/>
  <tableColumns count="1">
    <tableColumn id="1" xr3:uid="{B984E4D1-C453-4FA8-BF77-C1AF5EC29BD9}" name="BLANCOAMARILLO"/>
  </tableColumns>
  <tableStyleInfo name="TableStyleLight1" showFirstColumn="0" showLastColumn="0" showRowStripes="1" showColumnStripes="0"/>
</table>
</file>

<file path=xl/tables/table56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3" xr:uid="{BD414982-009B-4E23-98CC-43E748A992E8}" name="Tabla573" displayName="Tabla573" ref="N100:N101" totalsRowShown="0" headerRowDxfId="11">
  <autoFilter ref="N100:N101" xr:uid="{BD414982-009B-4E23-98CC-43E748A992E8}"/>
  <tableColumns count="1">
    <tableColumn id="1" xr3:uid="{81D85537-4501-453B-AFFF-E6DCE10FC05C}" name="AMARILLO"/>
  </tableColumns>
  <tableStyleInfo name="TableStyleLight1" showFirstColumn="0" showLastColumn="0" showRowStripes="1" showColumnStripes="0"/>
</table>
</file>

<file path=xl/tables/table56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4" xr:uid="{C601261E-CF0B-475E-80CF-C56DBB214C00}" name="Tabla574" displayName="Tabla574" ref="O100:O101" totalsRowShown="0" headerRowDxfId="10">
  <autoFilter ref="O100:O101" xr:uid="{C601261E-CF0B-475E-80CF-C56DBB214C00}"/>
  <tableColumns count="1">
    <tableColumn id="1" xr3:uid="{1B43C35C-FE3F-461B-BFC4-790939BF6C89}" name="AMARILLONARANJA"/>
  </tableColumns>
  <tableStyleInfo name="TableStyleLight1" showFirstColumn="0" showLastColumn="0" showRowStripes="1" showColumnStripes="0"/>
</table>
</file>

<file path=xl/tables/table56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5" xr:uid="{8250A352-9C58-4904-A816-1D01BFE5828C}" name="Tabla575" displayName="Tabla575" ref="P100:P101" totalsRowShown="0" headerRowDxfId="9">
  <autoFilter ref="P100:P101" xr:uid="{8250A352-9C58-4904-A816-1D01BFE5828C}"/>
  <tableColumns count="1">
    <tableColumn id="1" xr3:uid="{01B61998-32D7-4BED-AF5B-0E01F9F1DA1C}" name="NARANJA"/>
  </tableColumns>
  <tableStyleInfo name="TableStyleLight1" showFirstColumn="0" showLastColumn="0" showRowStripes="1" showColumnStripes="0"/>
</table>
</file>

<file path=xl/tables/table57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6" xr:uid="{FD3E9FB4-3433-4EC5-943F-6852ED8E38CF}" name="Tabla576" displayName="Tabla576" ref="Q100:Q101" totalsRowShown="0" headerRowDxfId="8">
  <autoFilter ref="Q100:Q101" xr:uid="{FD3E9FB4-3433-4EC5-943F-6852ED8E38CF}"/>
  <tableColumns count="1">
    <tableColumn id="1" xr3:uid="{87D91B96-E420-4B6D-9C59-5AD1235D7FDA}" name="NARANJAVERDE"/>
  </tableColumns>
  <tableStyleInfo name="TableStyleLight1" showFirstColumn="0" showLastColumn="0" showRowStripes="1" showColumnStripes="0"/>
</table>
</file>

<file path=xl/tables/table57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7" xr:uid="{A5E64294-C298-4135-B6E9-3B9CB998662D}" name="Tabla577" displayName="Tabla577" ref="R100:R101" totalsRowShown="0" headerRowDxfId="7">
  <autoFilter ref="R100:R101" xr:uid="{A5E64294-C298-4135-B6E9-3B9CB998662D}"/>
  <tableColumns count="1">
    <tableColumn id="1" xr3:uid="{64CCC548-5065-490B-A724-F43C3DB4791F}" name="VERDE"/>
  </tableColumns>
  <tableStyleInfo name="TableStyleLight1" showFirstColumn="0" showLastColumn="0" showRowStripes="1" showColumnStripes="0"/>
</table>
</file>

<file path=xl/tables/table57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8" xr:uid="{979A33FA-D9B7-4E3E-AFB6-820A320CD586}" name="Tabla578" displayName="Tabla578" ref="S100:S101" totalsRowShown="0" headerRowDxfId="6">
  <autoFilter ref="S100:S101" xr:uid="{979A33FA-D9B7-4E3E-AFB6-820A320CD586}"/>
  <tableColumns count="1">
    <tableColumn id="1" xr3:uid="{E92FF50A-44F7-4087-B737-9AA7AB6F4BC4}" name="VERDEAZUL"/>
  </tableColumns>
  <tableStyleInfo name="TableStyleLight1" showFirstColumn="0" showLastColumn="0" showRowStripes="1" showColumnStripes="0"/>
</table>
</file>

<file path=xl/tables/table57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79" xr:uid="{6859977C-2818-42C2-80DD-0F2D17D231FE}" name="Tabla579" displayName="Tabla579" ref="T100:T101" totalsRowShown="0" headerRowDxfId="5">
  <autoFilter ref="T100:T101" xr:uid="{6859977C-2818-42C2-80DD-0F2D17D231FE}"/>
  <tableColumns count="1">
    <tableColumn id="1" xr3:uid="{BEE49A9E-4776-4C38-B143-30A0E54AB705}" name="AZUL"/>
  </tableColumns>
  <tableStyleInfo name="TableStyleLight1" showFirstColumn="0" showLastColumn="0" showRowStripes="1" showColumnStripes="0"/>
</table>
</file>

<file path=xl/tables/table57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0" xr:uid="{0DA3234E-F6EC-4464-AEF8-A7AB96717A4B}" name="Tabla580" displayName="Tabla580" ref="U100:U101" totalsRowShown="0" headerRowDxfId="4">
  <autoFilter ref="U100:U101" xr:uid="{0DA3234E-F6EC-4464-AEF8-A7AB96717A4B}"/>
  <tableColumns count="1">
    <tableColumn id="1" xr3:uid="{EC9C420A-2263-4FFA-87B8-9B3FBE4A43DD}" name="AZULMARRON"/>
  </tableColumns>
  <tableStyleInfo name="TableStyleLight1" showFirstColumn="0" showLastColumn="0" showRowStripes="1" showColumnStripes="0"/>
</table>
</file>

<file path=xl/tables/table57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1" xr:uid="{E5061624-103A-4B9C-B5C2-6E8A866DB3A3}" name="Tabla581" displayName="Tabla581" ref="V100:V101" totalsRowShown="0" headerRowDxfId="3">
  <autoFilter ref="V100:V101" xr:uid="{E5061624-103A-4B9C-B5C2-6E8A866DB3A3}"/>
  <tableColumns count="1">
    <tableColumn id="1" xr3:uid="{4818FBE5-CA61-4DD2-BC01-7236A48D7A52}" name="MARRON"/>
  </tableColumns>
  <tableStyleInfo name="TableStyleLight1" showFirstColumn="0" showLastColumn="0" showRowStripes="1" showColumnStripes="0"/>
</table>
</file>

<file path=xl/tables/table57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2" xr:uid="{D0F05746-194F-4BE4-BED5-7CAF8071A243}" name="Tabla582" displayName="Tabla582" ref="W100:W105" totalsRowShown="0" headerRowDxfId="2">
  <autoFilter ref="W100:W105" xr:uid="{D0F05746-194F-4BE4-BED5-7CAF8071A243}"/>
  <tableColumns count="1">
    <tableColumn id="1" xr3:uid="{EB55FA44-2C89-463C-AF9F-26C942DBA4AC}" name="NEGRO"/>
  </tableColumns>
  <tableStyleInfo name="TableStyleLight1" showFirstColumn="0" showLastColumn="0" showRowStripes="1" showColumnStripes="0"/>
</table>
</file>

<file path=xl/tables/table57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87" xr:uid="{650793AF-E69E-498E-9BC4-A7586840413B}" name="Tabla587" displayName="Tabla587" ref="X100:X103" totalsRowShown="0" headerRowDxfId="1">
  <autoFilter ref="X100:X103" xr:uid="{650793AF-E69E-498E-9BC4-A7586840413B}"/>
  <tableColumns count="1">
    <tableColumn id="1" xr3:uid="{E8A85809-2838-40AB-B2A2-08F328BE7EC1}" name="BLANCOROJO"/>
  </tableColumns>
  <tableStyleInfo name="TableStyleLight1" showFirstColumn="0" showLastColumn="0" showRowStripes="1" showColumnStripes="0"/>
</table>
</file>

<file path=xl/tables/table57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90" xr:uid="{572BFB84-6125-4778-9729-2215369EFCA6}" name="Tabla590" displayName="Tabla590" ref="Y100:Y101" totalsRowShown="0" headerRowDxfId="0">
  <autoFilter ref="Y100:Y101" xr:uid="{572BFB84-6125-4778-9729-2215369EFCA6}"/>
  <tableColumns count="1">
    <tableColumn id="1" xr3:uid="{9CC064D7-5EB1-430E-B4E8-3B93ADBB0A76}" name="ROJO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table" Target="../tables/table117.xml"/><Relationship Id="rId21" Type="http://schemas.openxmlformats.org/officeDocument/2006/relationships/table" Target="../tables/table21.xml"/><Relationship Id="rId324" Type="http://schemas.openxmlformats.org/officeDocument/2006/relationships/table" Target="../tables/table324.xml"/><Relationship Id="rId531" Type="http://schemas.openxmlformats.org/officeDocument/2006/relationships/table" Target="../tables/table531.xml"/><Relationship Id="rId170" Type="http://schemas.openxmlformats.org/officeDocument/2006/relationships/table" Target="../tables/table170.xml"/><Relationship Id="rId268" Type="http://schemas.openxmlformats.org/officeDocument/2006/relationships/table" Target="../tables/table268.xml"/><Relationship Id="rId475" Type="http://schemas.openxmlformats.org/officeDocument/2006/relationships/table" Target="../tables/table475.xml"/><Relationship Id="rId32" Type="http://schemas.openxmlformats.org/officeDocument/2006/relationships/table" Target="../tables/table32.xml"/><Relationship Id="rId128" Type="http://schemas.openxmlformats.org/officeDocument/2006/relationships/table" Target="../tables/table128.xml"/><Relationship Id="rId335" Type="http://schemas.openxmlformats.org/officeDocument/2006/relationships/table" Target="../tables/table335.xml"/><Relationship Id="rId542" Type="http://schemas.openxmlformats.org/officeDocument/2006/relationships/table" Target="../tables/table542.xml"/><Relationship Id="rId181" Type="http://schemas.openxmlformats.org/officeDocument/2006/relationships/table" Target="../tables/table181.xml"/><Relationship Id="rId402" Type="http://schemas.openxmlformats.org/officeDocument/2006/relationships/table" Target="../tables/table402.xml"/><Relationship Id="rId279" Type="http://schemas.openxmlformats.org/officeDocument/2006/relationships/table" Target="../tables/table279.xml"/><Relationship Id="rId486" Type="http://schemas.openxmlformats.org/officeDocument/2006/relationships/table" Target="../tables/table486.xml"/><Relationship Id="rId43" Type="http://schemas.openxmlformats.org/officeDocument/2006/relationships/table" Target="../tables/table43.xml"/><Relationship Id="rId139" Type="http://schemas.openxmlformats.org/officeDocument/2006/relationships/table" Target="../tables/table139.xml"/><Relationship Id="rId346" Type="http://schemas.openxmlformats.org/officeDocument/2006/relationships/table" Target="../tables/table346.xml"/><Relationship Id="rId553" Type="http://schemas.openxmlformats.org/officeDocument/2006/relationships/table" Target="../tables/table553.xml"/><Relationship Id="rId192" Type="http://schemas.openxmlformats.org/officeDocument/2006/relationships/table" Target="../tables/table192.xml"/><Relationship Id="rId206" Type="http://schemas.openxmlformats.org/officeDocument/2006/relationships/table" Target="../tables/table206.xml"/><Relationship Id="rId413" Type="http://schemas.openxmlformats.org/officeDocument/2006/relationships/table" Target="../tables/table413.xml"/><Relationship Id="rId497" Type="http://schemas.openxmlformats.org/officeDocument/2006/relationships/table" Target="../tables/table497.xml"/><Relationship Id="rId357" Type="http://schemas.openxmlformats.org/officeDocument/2006/relationships/table" Target="../tables/table357.xml"/><Relationship Id="rId54" Type="http://schemas.openxmlformats.org/officeDocument/2006/relationships/table" Target="../tables/table54.xml"/><Relationship Id="rId217" Type="http://schemas.openxmlformats.org/officeDocument/2006/relationships/table" Target="../tables/table217.xml"/><Relationship Id="rId564" Type="http://schemas.openxmlformats.org/officeDocument/2006/relationships/table" Target="../tables/table564.xml"/><Relationship Id="rId424" Type="http://schemas.openxmlformats.org/officeDocument/2006/relationships/table" Target="../tables/table424.xml"/><Relationship Id="rId270" Type="http://schemas.openxmlformats.org/officeDocument/2006/relationships/table" Target="../tables/table270.xml"/><Relationship Id="rId65" Type="http://schemas.openxmlformats.org/officeDocument/2006/relationships/table" Target="../tables/table65.xml"/><Relationship Id="rId130" Type="http://schemas.openxmlformats.org/officeDocument/2006/relationships/table" Target="../tables/table130.xml"/><Relationship Id="rId368" Type="http://schemas.openxmlformats.org/officeDocument/2006/relationships/table" Target="../tables/table368.xml"/><Relationship Id="rId575" Type="http://schemas.openxmlformats.org/officeDocument/2006/relationships/table" Target="../tables/table575.xml"/><Relationship Id="rId228" Type="http://schemas.openxmlformats.org/officeDocument/2006/relationships/table" Target="../tables/table228.xml"/><Relationship Id="rId435" Type="http://schemas.openxmlformats.org/officeDocument/2006/relationships/table" Target="../tables/table435.xml"/><Relationship Id="rId281" Type="http://schemas.openxmlformats.org/officeDocument/2006/relationships/table" Target="../tables/table281.xml"/><Relationship Id="rId502" Type="http://schemas.openxmlformats.org/officeDocument/2006/relationships/table" Target="../tables/table502.xml"/><Relationship Id="rId34" Type="http://schemas.openxmlformats.org/officeDocument/2006/relationships/table" Target="../tables/table34.xml"/><Relationship Id="rId76" Type="http://schemas.openxmlformats.org/officeDocument/2006/relationships/table" Target="../tables/table76.xml"/><Relationship Id="rId141" Type="http://schemas.openxmlformats.org/officeDocument/2006/relationships/table" Target="../tables/table141.xml"/><Relationship Id="rId379" Type="http://schemas.openxmlformats.org/officeDocument/2006/relationships/table" Target="../tables/table379.xml"/><Relationship Id="rId544" Type="http://schemas.openxmlformats.org/officeDocument/2006/relationships/table" Target="../tables/table544.xml"/><Relationship Id="rId7" Type="http://schemas.openxmlformats.org/officeDocument/2006/relationships/table" Target="../tables/table7.xml"/><Relationship Id="rId183" Type="http://schemas.openxmlformats.org/officeDocument/2006/relationships/table" Target="../tables/table183.xml"/><Relationship Id="rId239" Type="http://schemas.openxmlformats.org/officeDocument/2006/relationships/table" Target="../tables/table239.xml"/><Relationship Id="rId390" Type="http://schemas.openxmlformats.org/officeDocument/2006/relationships/table" Target="../tables/table390.xml"/><Relationship Id="rId404" Type="http://schemas.openxmlformats.org/officeDocument/2006/relationships/table" Target="../tables/table404.xml"/><Relationship Id="rId446" Type="http://schemas.openxmlformats.org/officeDocument/2006/relationships/table" Target="../tables/table446.xml"/><Relationship Id="rId250" Type="http://schemas.openxmlformats.org/officeDocument/2006/relationships/table" Target="../tables/table250.xml"/><Relationship Id="rId292" Type="http://schemas.openxmlformats.org/officeDocument/2006/relationships/table" Target="../tables/table292.xml"/><Relationship Id="rId306" Type="http://schemas.openxmlformats.org/officeDocument/2006/relationships/table" Target="../tables/table306.xml"/><Relationship Id="rId488" Type="http://schemas.openxmlformats.org/officeDocument/2006/relationships/table" Target="../tables/table488.xml"/><Relationship Id="rId45" Type="http://schemas.openxmlformats.org/officeDocument/2006/relationships/table" Target="../tables/table45.xml"/><Relationship Id="rId87" Type="http://schemas.openxmlformats.org/officeDocument/2006/relationships/table" Target="../tables/table87.xml"/><Relationship Id="rId110" Type="http://schemas.openxmlformats.org/officeDocument/2006/relationships/table" Target="../tables/table110.xml"/><Relationship Id="rId348" Type="http://schemas.openxmlformats.org/officeDocument/2006/relationships/table" Target="../tables/table348.xml"/><Relationship Id="rId513" Type="http://schemas.openxmlformats.org/officeDocument/2006/relationships/table" Target="../tables/table513.xml"/><Relationship Id="rId555" Type="http://schemas.openxmlformats.org/officeDocument/2006/relationships/table" Target="../tables/table555.xml"/><Relationship Id="rId152" Type="http://schemas.openxmlformats.org/officeDocument/2006/relationships/table" Target="../tables/table152.xml"/><Relationship Id="rId194" Type="http://schemas.openxmlformats.org/officeDocument/2006/relationships/table" Target="../tables/table194.xml"/><Relationship Id="rId208" Type="http://schemas.openxmlformats.org/officeDocument/2006/relationships/table" Target="../tables/table208.xml"/><Relationship Id="rId415" Type="http://schemas.openxmlformats.org/officeDocument/2006/relationships/table" Target="../tables/table415.xml"/><Relationship Id="rId457" Type="http://schemas.openxmlformats.org/officeDocument/2006/relationships/table" Target="../tables/table457.xml"/><Relationship Id="rId261" Type="http://schemas.openxmlformats.org/officeDocument/2006/relationships/table" Target="../tables/table261.xml"/><Relationship Id="rId499" Type="http://schemas.openxmlformats.org/officeDocument/2006/relationships/table" Target="../tables/table499.xml"/><Relationship Id="rId14" Type="http://schemas.openxmlformats.org/officeDocument/2006/relationships/table" Target="../tables/table14.xml"/><Relationship Id="rId56" Type="http://schemas.openxmlformats.org/officeDocument/2006/relationships/table" Target="../tables/table56.xml"/><Relationship Id="rId317" Type="http://schemas.openxmlformats.org/officeDocument/2006/relationships/table" Target="../tables/table317.xml"/><Relationship Id="rId359" Type="http://schemas.openxmlformats.org/officeDocument/2006/relationships/table" Target="../tables/table359.xml"/><Relationship Id="rId524" Type="http://schemas.openxmlformats.org/officeDocument/2006/relationships/table" Target="../tables/table524.xml"/><Relationship Id="rId566" Type="http://schemas.openxmlformats.org/officeDocument/2006/relationships/table" Target="../tables/table566.xml"/><Relationship Id="rId98" Type="http://schemas.openxmlformats.org/officeDocument/2006/relationships/table" Target="../tables/table98.xml"/><Relationship Id="rId121" Type="http://schemas.openxmlformats.org/officeDocument/2006/relationships/table" Target="../tables/table121.xml"/><Relationship Id="rId163" Type="http://schemas.openxmlformats.org/officeDocument/2006/relationships/table" Target="../tables/table163.xml"/><Relationship Id="rId219" Type="http://schemas.openxmlformats.org/officeDocument/2006/relationships/table" Target="../tables/table219.xml"/><Relationship Id="rId370" Type="http://schemas.openxmlformats.org/officeDocument/2006/relationships/table" Target="../tables/table370.xml"/><Relationship Id="rId426" Type="http://schemas.openxmlformats.org/officeDocument/2006/relationships/table" Target="../tables/table426.xml"/><Relationship Id="rId230" Type="http://schemas.openxmlformats.org/officeDocument/2006/relationships/table" Target="../tables/table230.xml"/><Relationship Id="rId468" Type="http://schemas.openxmlformats.org/officeDocument/2006/relationships/table" Target="../tables/table468.xml"/><Relationship Id="rId25" Type="http://schemas.openxmlformats.org/officeDocument/2006/relationships/table" Target="../tables/table25.xml"/><Relationship Id="rId67" Type="http://schemas.openxmlformats.org/officeDocument/2006/relationships/table" Target="../tables/table67.xml"/><Relationship Id="rId272" Type="http://schemas.openxmlformats.org/officeDocument/2006/relationships/table" Target="../tables/table272.xml"/><Relationship Id="rId328" Type="http://schemas.openxmlformats.org/officeDocument/2006/relationships/table" Target="../tables/table328.xml"/><Relationship Id="rId535" Type="http://schemas.openxmlformats.org/officeDocument/2006/relationships/table" Target="../tables/table535.xml"/><Relationship Id="rId577" Type="http://schemas.openxmlformats.org/officeDocument/2006/relationships/table" Target="../tables/table577.xml"/><Relationship Id="rId132" Type="http://schemas.openxmlformats.org/officeDocument/2006/relationships/table" Target="../tables/table132.xml"/><Relationship Id="rId174" Type="http://schemas.openxmlformats.org/officeDocument/2006/relationships/table" Target="../tables/table174.xml"/><Relationship Id="rId381" Type="http://schemas.openxmlformats.org/officeDocument/2006/relationships/table" Target="../tables/table381.xml"/><Relationship Id="rId241" Type="http://schemas.openxmlformats.org/officeDocument/2006/relationships/table" Target="../tables/table241.xml"/><Relationship Id="rId437" Type="http://schemas.openxmlformats.org/officeDocument/2006/relationships/table" Target="../tables/table437.xml"/><Relationship Id="rId479" Type="http://schemas.openxmlformats.org/officeDocument/2006/relationships/table" Target="../tables/table479.xml"/><Relationship Id="rId36" Type="http://schemas.openxmlformats.org/officeDocument/2006/relationships/table" Target="../tables/table36.xml"/><Relationship Id="rId283" Type="http://schemas.openxmlformats.org/officeDocument/2006/relationships/table" Target="../tables/table283.xml"/><Relationship Id="rId339" Type="http://schemas.openxmlformats.org/officeDocument/2006/relationships/table" Target="../tables/table339.xml"/><Relationship Id="rId490" Type="http://schemas.openxmlformats.org/officeDocument/2006/relationships/table" Target="../tables/table490.xml"/><Relationship Id="rId504" Type="http://schemas.openxmlformats.org/officeDocument/2006/relationships/table" Target="../tables/table504.xml"/><Relationship Id="rId546" Type="http://schemas.openxmlformats.org/officeDocument/2006/relationships/table" Target="../tables/table546.xml"/><Relationship Id="rId78" Type="http://schemas.openxmlformats.org/officeDocument/2006/relationships/table" Target="../tables/table78.xml"/><Relationship Id="rId101" Type="http://schemas.openxmlformats.org/officeDocument/2006/relationships/table" Target="../tables/table101.xml"/><Relationship Id="rId143" Type="http://schemas.openxmlformats.org/officeDocument/2006/relationships/table" Target="../tables/table143.xml"/><Relationship Id="rId185" Type="http://schemas.openxmlformats.org/officeDocument/2006/relationships/table" Target="../tables/table185.xml"/><Relationship Id="rId350" Type="http://schemas.openxmlformats.org/officeDocument/2006/relationships/table" Target="../tables/table350.xml"/><Relationship Id="rId406" Type="http://schemas.openxmlformats.org/officeDocument/2006/relationships/table" Target="../tables/table406.xml"/><Relationship Id="rId9" Type="http://schemas.openxmlformats.org/officeDocument/2006/relationships/table" Target="../tables/table9.xml"/><Relationship Id="rId210" Type="http://schemas.openxmlformats.org/officeDocument/2006/relationships/table" Target="../tables/table210.xml"/><Relationship Id="rId392" Type="http://schemas.openxmlformats.org/officeDocument/2006/relationships/table" Target="../tables/table392.xml"/><Relationship Id="rId448" Type="http://schemas.openxmlformats.org/officeDocument/2006/relationships/table" Target="../tables/table448.xml"/><Relationship Id="rId252" Type="http://schemas.openxmlformats.org/officeDocument/2006/relationships/table" Target="../tables/table252.xml"/><Relationship Id="rId294" Type="http://schemas.openxmlformats.org/officeDocument/2006/relationships/table" Target="../tables/table294.xml"/><Relationship Id="rId308" Type="http://schemas.openxmlformats.org/officeDocument/2006/relationships/table" Target="../tables/table308.xml"/><Relationship Id="rId515" Type="http://schemas.openxmlformats.org/officeDocument/2006/relationships/table" Target="../tables/table515.xml"/><Relationship Id="rId47" Type="http://schemas.openxmlformats.org/officeDocument/2006/relationships/table" Target="../tables/table47.xml"/><Relationship Id="rId89" Type="http://schemas.openxmlformats.org/officeDocument/2006/relationships/table" Target="../tables/table89.xml"/><Relationship Id="rId112" Type="http://schemas.openxmlformats.org/officeDocument/2006/relationships/table" Target="../tables/table112.xml"/><Relationship Id="rId154" Type="http://schemas.openxmlformats.org/officeDocument/2006/relationships/table" Target="../tables/table154.xml"/><Relationship Id="rId361" Type="http://schemas.openxmlformats.org/officeDocument/2006/relationships/table" Target="../tables/table361.xml"/><Relationship Id="rId557" Type="http://schemas.openxmlformats.org/officeDocument/2006/relationships/table" Target="../tables/table557.xml"/><Relationship Id="rId196" Type="http://schemas.openxmlformats.org/officeDocument/2006/relationships/table" Target="../tables/table196.xml"/><Relationship Id="rId417" Type="http://schemas.openxmlformats.org/officeDocument/2006/relationships/table" Target="../tables/table417.xml"/><Relationship Id="rId459" Type="http://schemas.openxmlformats.org/officeDocument/2006/relationships/table" Target="../tables/table459.xml"/><Relationship Id="rId16" Type="http://schemas.openxmlformats.org/officeDocument/2006/relationships/table" Target="../tables/table16.xml"/><Relationship Id="rId221" Type="http://schemas.openxmlformats.org/officeDocument/2006/relationships/table" Target="../tables/table221.xml"/><Relationship Id="rId263" Type="http://schemas.openxmlformats.org/officeDocument/2006/relationships/table" Target="../tables/table263.xml"/><Relationship Id="rId319" Type="http://schemas.openxmlformats.org/officeDocument/2006/relationships/table" Target="../tables/table319.xml"/><Relationship Id="rId470" Type="http://schemas.openxmlformats.org/officeDocument/2006/relationships/table" Target="../tables/table470.xml"/><Relationship Id="rId526" Type="http://schemas.openxmlformats.org/officeDocument/2006/relationships/table" Target="../tables/table526.xml"/><Relationship Id="rId58" Type="http://schemas.openxmlformats.org/officeDocument/2006/relationships/table" Target="../tables/table58.xml"/><Relationship Id="rId123" Type="http://schemas.openxmlformats.org/officeDocument/2006/relationships/table" Target="../tables/table123.xml"/><Relationship Id="rId330" Type="http://schemas.openxmlformats.org/officeDocument/2006/relationships/table" Target="../tables/table330.xml"/><Relationship Id="rId568" Type="http://schemas.openxmlformats.org/officeDocument/2006/relationships/table" Target="../tables/table568.xml"/><Relationship Id="rId165" Type="http://schemas.openxmlformats.org/officeDocument/2006/relationships/table" Target="../tables/table165.xml"/><Relationship Id="rId372" Type="http://schemas.openxmlformats.org/officeDocument/2006/relationships/table" Target="../tables/table372.xml"/><Relationship Id="rId428" Type="http://schemas.openxmlformats.org/officeDocument/2006/relationships/table" Target="../tables/table428.xml"/><Relationship Id="rId232" Type="http://schemas.openxmlformats.org/officeDocument/2006/relationships/table" Target="../tables/table232.xml"/><Relationship Id="rId274" Type="http://schemas.openxmlformats.org/officeDocument/2006/relationships/table" Target="../tables/table274.xml"/><Relationship Id="rId481" Type="http://schemas.openxmlformats.org/officeDocument/2006/relationships/table" Target="../tables/table481.xml"/><Relationship Id="rId27" Type="http://schemas.openxmlformats.org/officeDocument/2006/relationships/table" Target="../tables/table27.xml"/><Relationship Id="rId69" Type="http://schemas.openxmlformats.org/officeDocument/2006/relationships/table" Target="../tables/table69.xml"/><Relationship Id="rId134" Type="http://schemas.openxmlformats.org/officeDocument/2006/relationships/table" Target="../tables/table134.xml"/><Relationship Id="rId537" Type="http://schemas.openxmlformats.org/officeDocument/2006/relationships/table" Target="../tables/table537.xml"/><Relationship Id="rId80" Type="http://schemas.openxmlformats.org/officeDocument/2006/relationships/table" Target="../tables/table80.xml"/><Relationship Id="rId176" Type="http://schemas.openxmlformats.org/officeDocument/2006/relationships/table" Target="../tables/table176.xml"/><Relationship Id="rId341" Type="http://schemas.openxmlformats.org/officeDocument/2006/relationships/table" Target="../tables/table341.xml"/><Relationship Id="rId383" Type="http://schemas.openxmlformats.org/officeDocument/2006/relationships/table" Target="../tables/table383.xml"/><Relationship Id="rId439" Type="http://schemas.openxmlformats.org/officeDocument/2006/relationships/table" Target="../tables/table439.xml"/><Relationship Id="rId201" Type="http://schemas.openxmlformats.org/officeDocument/2006/relationships/table" Target="../tables/table201.xml"/><Relationship Id="rId243" Type="http://schemas.openxmlformats.org/officeDocument/2006/relationships/table" Target="../tables/table243.xml"/><Relationship Id="rId285" Type="http://schemas.openxmlformats.org/officeDocument/2006/relationships/table" Target="../tables/table285.xml"/><Relationship Id="rId450" Type="http://schemas.openxmlformats.org/officeDocument/2006/relationships/table" Target="../tables/table450.xml"/><Relationship Id="rId506" Type="http://schemas.openxmlformats.org/officeDocument/2006/relationships/table" Target="../tables/table506.xml"/><Relationship Id="rId38" Type="http://schemas.openxmlformats.org/officeDocument/2006/relationships/table" Target="../tables/table38.xml"/><Relationship Id="rId103" Type="http://schemas.openxmlformats.org/officeDocument/2006/relationships/table" Target="../tables/table103.xml"/><Relationship Id="rId310" Type="http://schemas.openxmlformats.org/officeDocument/2006/relationships/table" Target="../tables/table310.xml"/><Relationship Id="rId492" Type="http://schemas.openxmlformats.org/officeDocument/2006/relationships/table" Target="../tables/table492.xml"/><Relationship Id="rId548" Type="http://schemas.openxmlformats.org/officeDocument/2006/relationships/table" Target="../tables/table548.xml"/><Relationship Id="rId91" Type="http://schemas.openxmlformats.org/officeDocument/2006/relationships/table" Target="../tables/table91.xml"/><Relationship Id="rId145" Type="http://schemas.openxmlformats.org/officeDocument/2006/relationships/table" Target="../tables/table145.xml"/><Relationship Id="rId187" Type="http://schemas.openxmlformats.org/officeDocument/2006/relationships/table" Target="../tables/table187.xml"/><Relationship Id="rId352" Type="http://schemas.openxmlformats.org/officeDocument/2006/relationships/table" Target="../tables/table352.xml"/><Relationship Id="rId394" Type="http://schemas.openxmlformats.org/officeDocument/2006/relationships/table" Target="../tables/table394.xml"/><Relationship Id="rId408" Type="http://schemas.openxmlformats.org/officeDocument/2006/relationships/table" Target="../tables/table408.xml"/><Relationship Id="rId212" Type="http://schemas.openxmlformats.org/officeDocument/2006/relationships/table" Target="../tables/table212.xml"/><Relationship Id="rId254" Type="http://schemas.openxmlformats.org/officeDocument/2006/relationships/table" Target="../tables/table254.xml"/><Relationship Id="rId49" Type="http://schemas.openxmlformats.org/officeDocument/2006/relationships/table" Target="../tables/table49.xml"/><Relationship Id="rId114" Type="http://schemas.openxmlformats.org/officeDocument/2006/relationships/table" Target="../tables/table114.xml"/><Relationship Id="rId296" Type="http://schemas.openxmlformats.org/officeDocument/2006/relationships/table" Target="../tables/table296.xml"/><Relationship Id="rId461" Type="http://schemas.openxmlformats.org/officeDocument/2006/relationships/table" Target="../tables/table461.xml"/><Relationship Id="rId517" Type="http://schemas.openxmlformats.org/officeDocument/2006/relationships/table" Target="../tables/table517.xml"/><Relationship Id="rId559" Type="http://schemas.openxmlformats.org/officeDocument/2006/relationships/table" Target="../tables/table559.xml"/><Relationship Id="rId60" Type="http://schemas.openxmlformats.org/officeDocument/2006/relationships/table" Target="../tables/table60.xml"/><Relationship Id="rId156" Type="http://schemas.openxmlformats.org/officeDocument/2006/relationships/table" Target="../tables/table156.xml"/><Relationship Id="rId198" Type="http://schemas.openxmlformats.org/officeDocument/2006/relationships/table" Target="../tables/table198.xml"/><Relationship Id="rId321" Type="http://schemas.openxmlformats.org/officeDocument/2006/relationships/table" Target="../tables/table321.xml"/><Relationship Id="rId363" Type="http://schemas.openxmlformats.org/officeDocument/2006/relationships/table" Target="../tables/table363.xml"/><Relationship Id="rId419" Type="http://schemas.openxmlformats.org/officeDocument/2006/relationships/table" Target="../tables/table419.xml"/><Relationship Id="rId570" Type="http://schemas.openxmlformats.org/officeDocument/2006/relationships/table" Target="../tables/table570.xml"/><Relationship Id="rId223" Type="http://schemas.openxmlformats.org/officeDocument/2006/relationships/table" Target="../tables/table223.xml"/><Relationship Id="rId430" Type="http://schemas.openxmlformats.org/officeDocument/2006/relationships/table" Target="../tables/table430.xml"/><Relationship Id="rId18" Type="http://schemas.openxmlformats.org/officeDocument/2006/relationships/table" Target="../tables/table18.xml"/><Relationship Id="rId265" Type="http://schemas.openxmlformats.org/officeDocument/2006/relationships/table" Target="../tables/table265.xml"/><Relationship Id="rId472" Type="http://schemas.openxmlformats.org/officeDocument/2006/relationships/table" Target="../tables/table472.xml"/><Relationship Id="rId528" Type="http://schemas.openxmlformats.org/officeDocument/2006/relationships/table" Target="../tables/table528.xml"/><Relationship Id="rId125" Type="http://schemas.openxmlformats.org/officeDocument/2006/relationships/table" Target="../tables/table125.xml"/><Relationship Id="rId167" Type="http://schemas.openxmlformats.org/officeDocument/2006/relationships/table" Target="../tables/table167.xml"/><Relationship Id="rId332" Type="http://schemas.openxmlformats.org/officeDocument/2006/relationships/table" Target="../tables/table332.xml"/><Relationship Id="rId374" Type="http://schemas.openxmlformats.org/officeDocument/2006/relationships/table" Target="../tables/table374.xml"/><Relationship Id="rId71" Type="http://schemas.openxmlformats.org/officeDocument/2006/relationships/table" Target="../tables/table71.xml"/><Relationship Id="rId234" Type="http://schemas.openxmlformats.org/officeDocument/2006/relationships/table" Target="../tables/table234.xml"/><Relationship Id="rId2" Type="http://schemas.openxmlformats.org/officeDocument/2006/relationships/table" Target="../tables/table2.xml"/><Relationship Id="rId29" Type="http://schemas.openxmlformats.org/officeDocument/2006/relationships/table" Target="../tables/table29.xml"/><Relationship Id="rId276" Type="http://schemas.openxmlformats.org/officeDocument/2006/relationships/table" Target="../tables/table276.xml"/><Relationship Id="rId441" Type="http://schemas.openxmlformats.org/officeDocument/2006/relationships/table" Target="../tables/table441.xml"/><Relationship Id="rId483" Type="http://schemas.openxmlformats.org/officeDocument/2006/relationships/table" Target="../tables/table483.xml"/><Relationship Id="rId539" Type="http://schemas.openxmlformats.org/officeDocument/2006/relationships/table" Target="../tables/table539.xml"/><Relationship Id="rId40" Type="http://schemas.openxmlformats.org/officeDocument/2006/relationships/table" Target="../tables/table40.xml"/><Relationship Id="rId136" Type="http://schemas.openxmlformats.org/officeDocument/2006/relationships/table" Target="../tables/table136.xml"/><Relationship Id="rId178" Type="http://schemas.openxmlformats.org/officeDocument/2006/relationships/table" Target="../tables/table178.xml"/><Relationship Id="rId301" Type="http://schemas.openxmlformats.org/officeDocument/2006/relationships/table" Target="../tables/table301.xml"/><Relationship Id="rId343" Type="http://schemas.openxmlformats.org/officeDocument/2006/relationships/table" Target="../tables/table343.xml"/><Relationship Id="rId550" Type="http://schemas.openxmlformats.org/officeDocument/2006/relationships/table" Target="../tables/table550.xml"/><Relationship Id="rId82" Type="http://schemas.openxmlformats.org/officeDocument/2006/relationships/table" Target="../tables/table82.xml"/><Relationship Id="rId203" Type="http://schemas.openxmlformats.org/officeDocument/2006/relationships/table" Target="../tables/table203.xml"/><Relationship Id="rId385" Type="http://schemas.openxmlformats.org/officeDocument/2006/relationships/table" Target="../tables/table385.xml"/><Relationship Id="rId245" Type="http://schemas.openxmlformats.org/officeDocument/2006/relationships/table" Target="../tables/table245.xml"/><Relationship Id="rId287" Type="http://schemas.openxmlformats.org/officeDocument/2006/relationships/table" Target="../tables/table287.xml"/><Relationship Id="rId410" Type="http://schemas.openxmlformats.org/officeDocument/2006/relationships/table" Target="../tables/table410.xml"/><Relationship Id="rId452" Type="http://schemas.openxmlformats.org/officeDocument/2006/relationships/table" Target="../tables/table452.xml"/><Relationship Id="rId494" Type="http://schemas.openxmlformats.org/officeDocument/2006/relationships/table" Target="../tables/table494.xml"/><Relationship Id="rId508" Type="http://schemas.openxmlformats.org/officeDocument/2006/relationships/table" Target="../tables/table508.xml"/><Relationship Id="rId105" Type="http://schemas.openxmlformats.org/officeDocument/2006/relationships/table" Target="../tables/table105.xml"/><Relationship Id="rId147" Type="http://schemas.openxmlformats.org/officeDocument/2006/relationships/table" Target="../tables/table147.xml"/><Relationship Id="rId312" Type="http://schemas.openxmlformats.org/officeDocument/2006/relationships/table" Target="../tables/table312.xml"/><Relationship Id="rId354" Type="http://schemas.openxmlformats.org/officeDocument/2006/relationships/table" Target="../tables/table354.xml"/><Relationship Id="rId51" Type="http://schemas.openxmlformats.org/officeDocument/2006/relationships/table" Target="../tables/table51.xml"/><Relationship Id="rId93" Type="http://schemas.openxmlformats.org/officeDocument/2006/relationships/table" Target="../tables/table93.xml"/><Relationship Id="rId189" Type="http://schemas.openxmlformats.org/officeDocument/2006/relationships/table" Target="../tables/table189.xml"/><Relationship Id="rId396" Type="http://schemas.openxmlformats.org/officeDocument/2006/relationships/table" Target="../tables/table396.xml"/><Relationship Id="rId561" Type="http://schemas.openxmlformats.org/officeDocument/2006/relationships/table" Target="../tables/table561.xml"/><Relationship Id="rId214" Type="http://schemas.openxmlformats.org/officeDocument/2006/relationships/table" Target="../tables/table214.xml"/><Relationship Id="rId256" Type="http://schemas.openxmlformats.org/officeDocument/2006/relationships/table" Target="../tables/table256.xml"/><Relationship Id="rId298" Type="http://schemas.openxmlformats.org/officeDocument/2006/relationships/table" Target="../tables/table298.xml"/><Relationship Id="rId421" Type="http://schemas.openxmlformats.org/officeDocument/2006/relationships/table" Target="../tables/table421.xml"/><Relationship Id="rId463" Type="http://schemas.openxmlformats.org/officeDocument/2006/relationships/table" Target="../tables/table463.xml"/><Relationship Id="rId519" Type="http://schemas.openxmlformats.org/officeDocument/2006/relationships/table" Target="../tables/table519.xml"/><Relationship Id="rId116" Type="http://schemas.openxmlformats.org/officeDocument/2006/relationships/table" Target="../tables/table116.xml"/><Relationship Id="rId158" Type="http://schemas.openxmlformats.org/officeDocument/2006/relationships/table" Target="../tables/table158.xml"/><Relationship Id="rId323" Type="http://schemas.openxmlformats.org/officeDocument/2006/relationships/table" Target="../tables/table323.xml"/><Relationship Id="rId530" Type="http://schemas.openxmlformats.org/officeDocument/2006/relationships/table" Target="../tables/table530.xml"/><Relationship Id="rId20" Type="http://schemas.openxmlformats.org/officeDocument/2006/relationships/table" Target="../tables/table20.xml"/><Relationship Id="rId62" Type="http://schemas.openxmlformats.org/officeDocument/2006/relationships/table" Target="../tables/table62.xml"/><Relationship Id="rId365" Type="http://schemas.openxmlformats.org/officeDocument/2006/relationships/table" Target="../tables/table365.xml"/><Relationship Id="rId572" Type="http://schemas.openxmlformats.org/officeDocument/2006/relationships/table" Target="../tables/table572.xml"/><Relationship Id="rId225" Type="http://schemas.openxmlformats.org/officeDocument/2006/relationships/table" Target="../tables/table225.xml"/><Relationship Id="rId267" Type="http://schemas.openxmlformats.org/officeDocument/2006/relationships/table" Target="../tables/table267.xml"/><Relationship Id="rId432" Type="http://schemas.openxmlformats.org/officeDocument/2006/relationships/table" Target="../tables/table432.xml"/><Relationship Id="rId474" Type="http://schemas.openxmlformats.org/officeDocument/2006/relationships/table" Target="../tables/table474.xml"/><Relationship Id="rId127" Type="http://schemas.openxmlformats.org/officeDocument/2006/relationships/table" Target="../tables/table127.xml"/><Relationship Id="rId31" Type="http://schemas.openxmlformats.org/officeDocument/2006/relationships/table" Target="../tables/table31.xml"/><Relationship Id="rId73" Type="http://schemas.openxmlformats.org/officeDocument/2006/relationships/table" Target="../tables/table73.xml"/><Relationship Id="rId169" Type="http://schemas.openxmlformats.org/officeDocument/2006/relationships/table" Target="../tables/table169.xml"/><Relationship Id="rId334" Type="http://schemas.openxmlformats.org/officeDocument/2006/relationships/table" Target="../tables/table334.xml"/><Relationship Id="rId376" Type="http://schemas.openxmlformats.org/officeDocument/2006/relationships/table" Target="../tables/table376.xml"/><Relationship Id="rId541" Type="http://schemas.openxmlformats.org/officeDocument/2006/relationships/table" Target="../tables/table541.xml"/><Relationship Id="rId4" Type="http://schemas.openxmlformats.org/officeDocument/2006/relationships/table" Target="../tables/table4.xml"/><Relationship Id="rId180" Type="http://schemas.openxmlformats.org/officeDocument/2006/relationships/table" Target="../tables/table180.xml"/><Relationship Id="rId236" Type="http://schemas.openxmlformats.org/officeDocument/2006/relationships/table" Target="../tables/table236.xml"/><Relationship Id="rId278" Type="http://schemas.openxmlformats.org/officeDocument/2006/relationships/table" Target="../tables/table278.xml"/><Relationship Id="rId401" Type="http://schemas.openxmlformats.org/officeDocument/2006/relationships/table" Target="../tables/table401.xml"/><Relationship Id="rId443" Type="http://schemas.openxmlformats.org/officeDocument/2006/relationships/table" Target="../tables/table443.xml"/><Relationship Id="rId303" Type="http://schemas.openxmlformats.org/officeDocument/2006/relationships/table" Target="../tables/table303.xml"/><Relationship Id="rId485" Type="http://schemas.openxmlformats.org/officeDocument/2006/relationships/table" Target="../tables/table485.xml"/><Relationship Id="rId42" Type="http://schemas.openxmlformats.org/officeDocument/2006/relationships/table" Target="../tables/table42.xml"/><Relationship Id="rId84" Type="http://schemas.openxmlformats.org/officeDocument/2006/relationships/table" Target="../tables/table84.xml"/><Relationship Id="rId138" Type="http://schemas.openxmlformats.org/officeDocument/2006/relationships/table" Target="../tables/table138.xml"/><Relationship Id="rId345" Type="http://schemas.openxmlformats.org/officeDocument/2006/relationships/table" Target="../tables/table345.xml"/><Relationship Id="rId387" Type="http://schemas.openxmlformats.org/officeDocument/2006/relationships/table" Target="../tables/table387.xml"/><Relationship Id="rId510" Type="http://schemas.openxmlformats.org/officeDocument/2006/relationships/table" Target="../tables/table510.xml"/><Relationship Id="rId552" Type="http://schemas.openxmlformats.org/officeDocument/2006/relationships/table" Target="../tables/table552.xml"/><Relationship Id="rId191" Type="http://schemas.openxmlformats.org/officeDocument/2006/relationships/table" Target="../tables/table191.xml"/><Relationship Id="rId205" Type="http://schemas.openxmlformats.org/officeDocument/2006/relationships/table" Target="../tables/table205.xml"/><Relationship Id="rId247" Type="http://schemas.openxmlformats.org/officeDocument/2006/relationships/table" Target="../tables/table247.xml"/><Relationship Id="rId412" Type="http://schemas.openxmlformats.org/officeDocument/2006/relationships/table" Target="../tables/table412.xml"/><Relationship Id="rId107" Type="http://schemas.openxmlformats.org/officeDocument/2006/relationships/table" Target="../tables/table107.xml"/><Relationship Id="rId289" Type="http://schemas.openxmlformats.org/officeDocument/2006/relationships/table" Target="../tables/table289.xml"/><Relationship Id="rId454" Type="http://schemas.openxmlformats.org/officeDocument/2006/relationships/table" Target="../tables/table454.xml"/><Relationship Id="rId496" Type="http://schemas.openxmlformats.org/officeDocument/2006/relationships/table" Target="../tables/table496.xml"/><Relationship Id="rId11" Type="http://schemas.openxmlformats.org/officeDocument/2006/relationships/table" Target="../tables/table11.xml"/><Relationship Id="rId53" Type="http://schemas.openxmlformats.org/officeDocument/2006/relationships/table" Target="../tables/table53.xml"/><Relationship Id="rId149" Type="http://schemas.openxmlformats.org/officeDocument/2006/relationships/table" Target="../tables/table149.xml"/><Relationship Id="rId314" Type="http://schemas.openxmlformats.org/officeDocument/2006/relationships/table" Target="../tables/table314.xml"/><Relationship Id="rId356" Type="http://schemas.openxmlformats.org/officeDocument/2006/relationships/table" Target="../tables/table356.xml"/><Relationship Id="rId398" Type="http://schemas.openxmlformats.org/officeDocument/2006/relationships/table" Target="../tables/table398.xml"/><Relationship Id="rId521" Type="http://schemas.openxmlformats.org/officeDocument/2006/relationships/table" Target="../tables/table521.xml"/><Relationship Id="rId563" Type="http://schemas.openxmlformats.org/officeDocument/2006/relationships/table" Target="../tables/table563.xml"/><Relationship Id="rId95" Type="http://schemas.openxmlformats.org/officeDocument/2006/relationships/table" Target="../tables/table95.xml"/><Relationship Id="rId160" Type="http://schemas.openxmlformats.org/officeDocument/2006/relationships/table" Target="../tables/table160.xml"/><Relationship Id="rId216" Type="http://schemas.openxmlformats.org/officeDocument/2006/relationships/table" Target="../tables/table216.xml"/><Relationship Id="rId423" Type="http://schemas.openxmlformats.org/officeDocument/2006/relationships/table" Target="../tables/table423.xml"/><Relationship Id="rId258" Type="http://schemas.openxmlformats.org/officeDocument/2006/relationships/table" Target="../tables/table258.xml"/><Relationship Id="rId465" Type="http://schemas.openxmlformats.org/officeDocument/2006/relationships/table" Target="../tables/table465.xml"/><Relationship Id="rId22" Type="http://schemas.openxmlformats.org/officeDocument/2006/relationships/table" Target="../tables/table22.xml"/><Relationship Id="rId64" Type="http://schemas.openxmlformats.org/officeDocument/2006/relationships/table" Target="../tables/table64.xml"/><Relationship Id="rId118" Type="http://schemas.openxmlformats.org/officeDocument/2006/relationships/table" Target="../tables/table118.xml"/><Relationship Id="rId325" Type="http://schemas.openxmlformats.org/officeDocument/2006/relationships/table" Target="../tables/table325.xml"/><Relationship Id="rId367" Type="http://schemas.openxmlformats.org/officeDocument/2006/relationships/table" Target="../tables/table367.xml"/><Relationship Id="rId532" Type="http://schemas.openxmlformats.org/officeDocument/2006/relationships/table" Target="../tables/table532.xml"/><Relationship Id="rId574" Type="http://schemas.openxmlformats.org/officeDocument/2006/relationships/table" Target="../tables/table574.xml"/><Relationship Id="rId171" Type="http://schemas.openxmlformats.org/officeDocument/2006/relationships/table" Target="../tables/table171.xml"/><Relationship Id="rId227" Type="http://schemas.openxmlformats.org/officeDocument/2006/relationships/table" Target="../tables/table227.xml"/><Relationship Id="rId269" Type="http://schemas.openxmlformats.org/officeDocument/2006/relationships/table" Target="../tables/table269.xml"/><Relationship Id="rId434" Type="http://schemas.openxmlformats.org/officeDocument/2006/relationships/table" Target="../tables/table434.xml"/><Relationship Id="rId476" Type="http://schemas.openxmlformats.org/officeDocument/2006/relationships/table" Target="../tables/table476.xml"/><Relationship Id="rId33" Type="http://schemas.openxmlformats.org/officeDocument/2006/relationships/table" Target="../tables/table33.xml"/><Relationship Id="rId129" Type="http://schemas.openxmlformats.org/officeDocument/2006/relationships/table" Target="../tables/table129.xml"/><Relationship Id="rId280" Type="http://schemas.openxmlformats.org/officeDocument/2006/relationships/table" Target="../tables/table280.xml"/><Relationship Id="rId336" Type="http://schemas.openxmlformats.org/officeDocument/2006/relationships/table" Target="../tables/table336.xml"/><Relationship Id="rId501" Type="http://schemas.openxmlformats.org/officeDocument/2006/relationships/table" Target="../tables/table501.xml"/><Relationship Id="rId543" Type="http://schemas.openxmlformats.org/officeDocument/2006/relationships/table" Target="../tables/table543.xml"/><Relationship Id="rId75" Type="http://schemas.openxmlformats.org/officeDocument/2006/relationships/table" Target="../tables/table75.xml"/><Relationship Id="rId140" Type="http://schemas.openxmlformats.org/officeDocument/2006/relationships/table" Target="../tables/table140.xml"/><Relationship Id="rId182" Type="http://schemas.openxmlformats.org/officeDocument/2006/relationships/table" Target="../tables/table182.xml"/><Relationship Id="rId378" Type="http://schemas.openxmlformats.org/officeDocument/2006/relationships/table" Target="../tables/table378.xml"/><Relationship Id="rId403" Type="http://schemas.openxmlformats.org/officeDocument/2006/relationships/table" Target="../tables/table403.xml"/><Relationship Id="rId6" Type="http://schemas.openxmlformats.org/officeDocument/2006/relationships/table" Target="../tables/table6.xml"/><Relationship Id="rId238" Type="http://schemas.openxmlformats.org/officeDocument/2006/relationships/table" Target="../tables/table238.xml"/><Relationship Id="rId445" Type="http://schemas.openxmlformats.org/officeDocument/2006/relationships/table" Target="../tables/table445.xml"/><Relationship Id="rId487" Type="http://schemas.openxmlformats.org/officeDocument/2006/relationships/table" Target="../tables/table487.xml"/><Relationship Id="rId291" Type="http://schemas.openxmlformats.org/officeDocument/2006/relationships/table" Target="../tables/table291.xml"/><Relationship Id="rId305" Type="http://schemas.openxmlformats.org/officeDocument/2006/relationships/table" Target="../tables/table305.xml"/><Relationship Id="rId347" Type="http://schemas.openxmlformats.org/officeDocument/2006/relationships/table" Target="../tables/table347.xml"/><Relationship Id="rId512" Type="http://schemas.openxmlformats.org/officeDocument/2006/relationships/table" Target="../tables/table512.xml"/><Relationship Id="rId44" Type="http://schemas.openxmlformats.org/officeDocument/2006/relationships/table" Target="../tables/table44.xml"/><Relationship Id="rId86" Type="http://schemas.openxmlformats.org/officeDocument/2006/relationships/table" Target="../tables/table86.xml"/><Relationship Id="rId151" Type="http://schemas.openxmlformats.org/officeDocument/2006/relationships/table" Target="../tables/table151.xml"/><Relationship Id="rId389" Type="http://schemas.openxmlformats.org/officeDocument/2006/relationships/table" Target="../tables/table389.xml"/><Relationship Id="rId554" Type="http://schemas.openxmlformats.org/officeDocument/2006/relationships/table" Target="../tables/table554.xml"/><Relationship Id="rId193" Type="http://schemas.openxmlformats.org/officeDocument/2006/relationships/table" Target="../tables/table193.xml"/><Relationship Id="rId207" Type="http://schemas.openxmlformats.org/officeDocument/2006/relationships/table" Target="../tables/table207.xml"/><Relationship Id="rId249" Type="http://schemas.openxmlformats.org/officeDocument/2006/relationships/table" Target="../tables/table249.xml"/><Relationship Id="rId414" Type="http://schemas.openxmlformats.org/officeDocument/2006/relationships/table" Target="../tables/table414.xml"/><Relationship Id="rId456" Type="http://schemas.openxmlformats.org/officeDocument/2006/relationships/table" Target="../tables/table456.xml"/><Relationship Id="rId498" Type="http://schemas.openxmlformats.org/officeDocument/2006/relationships/table" Target="../tables/table498.xml"/><Relationship Id="rId13" Type="http://schemas.openxmlformats.org/officeDocument/2006/relationships/table" Target="../tables/table13.xml"/><Relationship Id="rId109" Type="http://schemas.openxmlformats.org/officeDocument/2006/relationships/table" Target="../tables/table109.xml"/><Relationship Id="rId260" Type="http://schemas.openxmlformats.org/officeDocument/2006/relationships/table" Target="../tables/table260.xml"/><Relationship Id="rId316" Type="http://schemas.openxmlformats.org/officeDocument/2006/relationships/table" Target="../tables/table316.xml"/><Relationship Id="rId523" Type="http://schemas.openxmlformats.org/officeDocument/2006/relationships/table" Target="../tables/table523.xml"/><Relationship Id="rId55" Type="http://schemas.openxmlformats.org/officeDocument/2006/relationships/table" Target="../tables/table55.xml"/><Relationship Id="rId97" Type="http://schemas.openxmlformats.org/officeDocument/2006/relationships/table" Target="../tables/table97.xml"/><Relationship Id="rId120" Type="http://schemas.openxmlformats.org/officeDocument/2006/relationships/table" Target="../tables/table120.xml"/><Relationship Id="rId358" Type="http://schemas.openxmlformats.org/officeDocument/2006/relationships/table" Target="../tables/table358.xml"/><Relationship Id="rId565" Type="http://schemas.openxmlformats.org/officeDocument/2006/relationships/table" Target="../tables/table565.xml"/><Relationship Id="rId162" Type="http://schemas.openxmlformats.org/officeDocument/2006/relationships/table" Target="../tables/table162.xml"/><Relationship Id="rId218" Type="http://schemas.openxmlformats.org/officeDocument/2006/relationships/table" Target="../tables/table218.xml"/><Relationship Id="rId425" Type="http://schemas.openxmlformats.org/officeDocument/2006/relationships/table" Target="../tables/table425.xml"/><Relationship Id="rId467" Type="http://schemas.openxmlformats.org/officeDocument/2006/relationships/table" Target="../tables/table467.xml"/><Relationship Id="rId271" Type="http://schemas.openxmlformats.org/officeDocument/2006/relationships/table" Target="../tables/table271.xml"/><Relationship Id="rId24" Type="http://schemas.openxmlformats.org/officeDocument/2006/relationships/table" Target="../tables/table24.xml"/><Relationship Id="rId66" Type="http://schemas.openxmlformats.org/officeDocument/2006/relationships/table" Target="../tables/table66.xml"/><Relationship Id="rId131" Type="http://schemas.openxmlformats.org/officeDocument/2006/relationships/table" Target="../tables/table131.xml"/><Relationship Id="rId327" Type="http://schemas.openxmlformats.org/officeDocument/2006/relationships/table" Target="../tables/table327.xml"/><Relationship Id="rId369" Type="http://schemas.openxmlformats.org/officeDocument/2006/relationships/table" Target="../tables/table369.xml"/><Relationship Id="rId534" Type="http://schemas.openxmlformats.org/officeDocument/2006/relationships/table" Target="../tables/table534.xml"/><Relationship Id="rId576" Type="http://schemas.openxmlformats.org/officeDocument/2006/relationships/table" Target="../tables/table576.xml"/><Relationship Id="rId173" Type="http://schemas.openxmlformats.org/officeDocument/2006/relationships/table" Target="../tables/table173.xml"/><Relationship Id="rId229" Type="http://schemas.openxmlformats.org/officeDocument/2006/relationships/table" Target="../tables/table229.xml"/><Relationship Id="rId380" Type="http://schemas.openxmlformats.org/officeDocument/2006/relationships/table" Target="../tables/table380.xml"/><Relationship Id="rId436" Type="http://schemas.openxmlformats.org/officeDocument/2006/relationships/table" Target="../tables/table436.xml"/><Relationship Id="rId240" Type="http://schemas.openxmlformats.org/officeDocument/2006/relationships/table" Target="../tables/table240.xml"/><Relationship Id="rId478" Type="http://schemas.openxmlformats.org/officeDocument/2006/relationships/table" Target="../tables/table478.xml"/><Relationship Id="rId35" Type="http://schemas.openxmlformats.org/officeDocument/2006/relationships/table" Target="../tables/table35.xml"/><Relationship Id="rId77" Type="http://schemas.openxmlformats.org/officeDocument/2006/relationships/table" Target="../tables/table77.xml"/><Relationship Id="rId100" Type="http://schemas.openxmlformats.org/officeDocument/2006/relationships/table" Target="../tables/table100.xml"/><Relationship Id="rId282" Type="http://schemas.openxmlformats.org/officeDocument/2006/relationships/table" Target="../tables/table282.xml"/><Relationship Id="rId338" Type="http://schemas.openxmlformats.org/officeDocument/2006/relationships/table" Target="../tables/table338.xml"/><Relationship Id="rId503" Type="http://schemas.openxmlformats.org/officeDocument/2006/relationships/table" Target="../tables/table503.xml"/><Relationship Id="rId545" Type="http://schemas.openxmlformats.org/officeDocument/2006/relationships/table" Target="../tables/table545.xml"/><Relationship Id="rId8" Type="http://schemas.openxmlformats.org/officeDocument/2006/relationships/table" Target="../tables/table8.xml"/><Relationship Id="rId142" Type="http://schemas.openxmlformats.org/officeDocument/2006/relationships/table" Target="../tables/table142.xml"/><Relationship Id="rId184" Type="http://schemas.openxmlformats.org/officeDocument/2006/relationships/table" Target="../tables/table184.xml"/><Relationship Id="rId391" Type="http://schemas.openxmlformats.org/officeDocument/2006/relationships/table" Target="../tables/table391.xml"/><Relationship Id="rId405" Type="http://schemas.openxmlformats.org/officeDocument/2006/relationships/table" Target="../tables/table405.xml"/><Relationship Id="rId447" Type="http://schemas.openxmlformats.org/officeDocument/2006/relationships/table" Target="../tables/table447.xml"/><Relationship Id="rId251" Type="http://schemas.openxmlformats.org/officeDocument/2006/relationships/table" Target="../tables/table251.xml"/><Relationship Id="rId489" Type="http://schemas.openxmlformats.org/officeDocument/2006/relationships/table" Target="../tables/table489.xml"/><Relationship Id="rId46" Type="http://schemas.openxmlformats.org/officeDocument/2006/relationships/table" Target="../tables/table46.xml"/><Relationship Id="rId293" Type="http://schemas.openxmlformats.org/officeDocument/2006/relationships/table" Target="../tables/table293.xml"/><Relationship Id="rId307" Type="http://schemas.openxmlformats.org/officeDocument/2006/relationships/table" Target="../tables/table307.xml"/><Relationship Id="rId349" Type="http://schemas.openxmlformats.org/officeDocument/2006/relationships/table" Target="../tables/table349.xml"/><Relationship Id="rId514" Type="http://schemas.openxmlformats.org/officeDocument/2006/relationships/table" Target="../tables/table514.xml"/><Relationship Id="rId556" Type="http://schemas.openxmlformats.org/officeDocument/2006/relationships/table" Target="../tables/table556.xml"/><Relationship Id="rId88" Type="http://schemas.openxmlformats.org/officeDocument/2006/relationships/table" Target="../tables/table88.xml"/><Relationship Id="rId111" Type="http://schemas.openxmlformats.org/officeDocument/2006/relationships/table" Target="../tables/table111.xml"/><Relationship Id="rId153" Type="http://schemas.openxmlformats.org/officeDocument/2006/relationships/table" Target="../tables/table153.xml"/><Relationship Id="rId195" Type="http://schemas.openxmlformats.org/officeDocument/2006/relationships/table" Target="../tables/table195.xml"/><Relationship Id="rId209" Type="http://schemas.openxmlformats.org/officeDocument/2006/relationships/table" Target="../tables/table209.xml"/><Relationship Id="rId360" Type="http://schemas.openxmlformats.org/officeDocument/2006/relationships/table" Target="../tables/table360.xml"/><Relationship Id="rId416" Type="http://schemas.openxmlformats.org/officeDocument/2006/relationships/table" Target="../tables/table416.xml"/><Relationship Id="rId220" Type="http://schemas.openxmlformats.org/officeDocument/2006/relationships/table" Target="../tables/table220.xml"/><Relationship Id="rId458" Type="http://schemas.openxmlformats.org/officeDocument/2006/relationships/table" Target="../tables/table458.xml"/><Relationship Id="rId15" Type="http://schemas.openxmlformats.org/officeDocument/2006/relationships/table" Target="../tables/table15.xml"/><Relationship Id="rId57" Type="http://schemas.openxmlformats.org/officeDocument/2006/relationships/table" Target="../tables/table57.xml"/><Relationship Id="rId262" Type="http://schemas.openxmlformats.org/officeDocument/2006/relationships/table" Target="../tables/table262.xml"/><Relationship Id="rId318" Type="http://schemas.openxmlformats.org/officeDocument/2006/relationships/table" Target="../tables/table318.xml"/><Relationship Id="rId525" Type="http://schemas.openxmlformats.org/officeDocument/2006/relationships/table" Target="../tables/table525.xml"/><Relationship Id="rId567" Type="http://schemas.openxmlformats.org/officeDocument/2006/relationships/table" Target="../tables/table567.xml"/><Relationship Id="rId99" Type="http://schemas.openxmlformats.org/officeDocument/2006/relationships/table" Target="../tables/table99.xml"/><Relationship Id="rId122" Type="http://schemas.openxmlformats.org/officeDocument/2006/relationships/table" Target="../tables/table122.xml"/><Relationship Id="rId164" Type="http://schemas.openxmlformats.org/officeDocument/2006/relationships/table" Target="../tables/table164.xml"/><Relationship Id="rId371" Type="http://schemas.openxmlformats.org/officeDocument/2006/relationships/table" Target="../tables/table371.xml"/><Relationship Id="rId427" Type="http://schemas.openxmlformats.org/officeDocument/2006/relationships/table" Target="../tables/table427.xml"/><Relationship Id="rId469" Type="http://schemas.openxmlformats.org/officeDocument/2006/relationships/table" Target="../tables/table469.xml"/><Relationship Id="rId26" Type="http://schemas.openxmlformats.org/officeDocument/2006/relationships/table" Target="../tables/table26.xml"/><Relationship Id="rId231" Type="http://schemas.openxmlformats.org/officeDocument/2006/relationships/table" Target="../tables/table231.xml"/><Relationship Id="rId273" Type="http://schemas.openxmlformats.org/officeDocument/2006/relationships/table" Target="../tables/table273.xml"/><Relationship Id="rId329" Type="http://schemas.openxmlformats.org/officeDocument/2006/relationships/table" Target="../tables/table329.xml"/><Relationship Id="rId480" Type="http://schemas.openxmlformats.org/officeDocument/2006/relationships/table" Target="../tables/table480.xml"/><Relationship Id="rId536" Type="http://schemas.openxmlformats.org/officeDocument/2006/relationships/table" Target="../tables/table536.xml"/><Relationship Id="rId68" Type="http://schemas.openxmlformats.org/officeDocument/2006/relationships/table" Target="../tables/table68.xml"/><Relationship Id="rId133" Type="http://schemas.openxmlformats.org/officeDocument/2006/relationships/table" Target="../tables/table133.xml"/><Relationship Id="rId175" Type="http://schemas.openxmlformats.org/officeDocument/2006/relationships/table" Target="../tables/table175.xml"/><Relationship Id="rId340" Type="http://schemas.openxmlformats.org/officeDocument/2006/relationships/table" Target="../tables/table340.xml"/><Relationship Id="rId578" Type="http://schemas.openxmlformats.org/officeDocument/2006/relationships/table" Target="../tables/table578.xml"/><Relationship Id="rId200" Type="http://schemas.openxmlformats.org/officeDocument/2006/relationships/table" Target="../tables/table200.xml"/><Relationship Id="rId382" Type="http://schemas.openxmlformats.org/officeDocument/2006/relationships/table" Target="../tables/table382.xml"/><Relationship Id="rId438" Type="http://schemas.openxmlformats.org/officeDocument/2006/relationships/table" Target="../tables/table438.xml"/><Relationship Id="rId242" Type="http://schemas.openxmlformats.org/officeDocument/2006/relationships/table" Target="../tables/table242.xml"/><Relationship Id="rId284" Type="http://schemas.openxmlformats.org/officeDocument/2006/relationships/table" Target="../tables/table284.xml"/><Relationship Id="rId491" Type="http://schemas.openxmlformats.org/officeDocument/2006/relationships/table" Target="../tables/table491.xml"/><Relationship Id="rId505" Type="http://schemas.openxmlformats.org/officeDocument/2006/relationships/table" Target="../tables/table505.xml"/><Relationship Id="rId37" Type="http://schemas.openxmlformats.org/officeDocument/2006/relationships/table" Target="../tables/table37.xml"/><Relationship Id="rId79" Type="http://schemas.openxmlformats.org/officeDocument/2006/relationships/table" Target="../tables/table79.xml"/><Relationship Id="rId102" Type="http://schemas.openxmlformats.org/officeDocument/2006/relationships/table" Target="../tables/table102.xml"/><Relationship Id="rId144" Type="http://schemas.openxmlformats.org/officeDocument/2006/relationships/table" Target="../tables/table144.xml"/><Relationship Id="rId547" Type="http://schemas.openxmlformats.org/officeDocument/2006/relationships/table" Target="../tables/table547.xml"/><Relationship Id="rId90" Type="http://schemas.openxmlformats.org/officeDocument/2006/relationships/table" Target="../tables/table90.xml"/><Relationship Id="rId186" Type="http://schemas.openxmlformats.org/officeDocument/2006/relationships/table" Target="../tables/table186.xml"/><Relationship Id="rId351" Type="http://schemas.openxmlformats.org/officeDocument/2006/relationships/table" Target="../tables/table351.xml"/><Relationship Id="rId393" Type="http://schemas.openxmlformats.org/officeDocument/2006/relationships/table" Target="../tables/table393.xml"/><Relationship Id="rId407" Type="http://schemas.openxmlformats.org/officeDocument/2006/relationships/table" Target="../tables/table407.xml"/><Relationship Id="rId449" Type="http://schemas.openxmlformats.org/officeDocument/2006/relationships/table" Target="../tables/table449.xml"/><Relationship Id="rId211" Type="http://schemas.openxmlformats.org/officeDocument/2006/relationships/table" Target="../tables/table211.xml"/><Relationship Id="rId253" Type="http://schemas.openxmlformats.org/officeDocument/2006/relationships/table" Target="../tables/table253.xml"/><Relationship Id="rId295" Type="http://schemas.openxmlformats.org/officeDocument/2006/relationships/table" Target="../tables/table295.xml"/><Relationship Id="rId309" Type="http://schemas.openxmlformats.org/officeDocument/2006/relationships/table" Target="../tables/table309.xml"/><Relationship Id="rId460" Type="http://schemas.openxmlformats.org/officeDocument/2006/relationships/table" Target="../tables/table460.xml"/><Relationship Id="rId516" Type="http://schemas.openxmlformats.org/officeDocument/2006/relationships/table" Target="../tables/table516.xml"/><Relationship Id="rId48" Type="http://schemas.openxmlformats.org/officeDocument/2006/relationships/table" Target="../tables/table48.xml"/><Relationship Id="rId113" Type="http://schemas.openxmlformats.org/officeDocument/2006/relationships/table" Target="../tables/table113.xml"/><Relationship Id="rId320" Type="http://schemas.openxmlformats.org/officeDocument/2006/relationships/table" Target="../tables/table320.xml"/><Relationship Id="rId558" Type="http://schemas.openxmlformats.org/officeDocument/2006/relationships/table" Target="../tables/table558.xml"/><Relationship Id="rId155" Type="http://schemas.openxmlformats.org/officeDocument/2006/relationships/table" Target="../tables/table155.xml"/><Relationship Id="rId197" Type="http://schemas.openxmlformats.org/officeDocument/2006/relationships/table" Target="../tables/table197.xml"/><Relationship Id="rId362" Type="http://schemas.openxmlformats.org/officeDocument/2006/relationships/table" Target="../tables/table362.xml"/><Relationship Id="rId418" Type="http://schemas.openxmlformats.org/officeDocument/2006/relationships/table" Target="../tables/table418.xml"/><Relationship Id="rId222" Type="http://schemas.openxmlformats.org/officeDocument/2006/relationships/table" Target="../tables/table222.xml"/><Relationship Id="rId264" Type="http://schemas.openxmlformats.org/officeDocument/2006/relationships/table" Target="../tables/table264.xml"/><Relationship Id="rId471" Type="http://schemas.openxmlformats.org/officeDocument/2006/relationships/table" Target="../tables/table471.xml"/><Relationship Id="rId17" Type="http://schemas.openxmlformats.org/officeDocument/2006/relationships/table" Target="../tables/table17.xml"/><Relationship Id="rId59" Type="http://schemas.openxmlformats.org/officeDocument/2006/relationships/table" Target="../tables/table59.xml"/><Relationship Id="rId124" Type="http://schemas.openxmlformats.org/officeDocument/2006/relationships/table" Target="../tables/table124.xml"/><Relationship Id="rId527" Type="http://schemas.openxmlformats.org/officeDocument/2006/relationships/table" Target="../tables/table527.xml"/><Relationship Id="rId569" Type="http://schemas.openxmlformats.org/officeDocument/2006/relationships/table" Target="../tables/table569.xml"/><Relationship Id="rId70" Type="http://schemas.openxmlformats.org/officeDocument/2006/relationships/table" Target="../tables/table70.xml"/><Relationship Id="rId166" Type="http://schemas.openxmlformats.org/officeDocument/2006/relationships/table" Target="../tables/table166.xml"/><Relationship Id="rId331" Type="http://schemas.openxmlformats.org/officeDocument/2006/relationships/table" Target="../tables/table331.xml"/><Relationship Id="rId373" Type="http://schemas.openxmlformats.org/officeDocument/2006/relationships/table" Target="../tables/table373.xml"/><Relationship Id="rId429" Type="http://schemas.openxmlformats.org/officeDocument/2006/relationships/table" Target="../tables/table429.xml"/><Relationship Id="rId1" Type="http://schemas.openxmlformats.org/officeDocument/2006/relationships/table" Target="../tables/table1.xml"/><Relationship Id="rId233" Type="http://schemas.openxmlformats.org/officeDocument/2006/relationships/table" Target="../tables/table233.xml"/><Relationship Id="rId440" Type="http://schemas.openxmlformats.org/officeDocument/2006/relationships/table" Target="../tables/table440.xml"/><Relationship Id="rId28" Type="http://schemas.openxmlformats.org/officeDocument/2006/relationships/table" Target="../tables/table28.xml"/><Relationship Id="rId275" Type="http://schemas.openxmlformats.org/officeDocument/2006/relationships/table" Target="../tables/table275.xml"/><Relationship Id="rId300" Type="http://schemas.openxmlformats.org/officeDocument/2006/relationships/table" Target="../tables/table300.xml"/><Relationship Id="rId482" Type="http://schemas.openxmlformats.org/officeDocument/2006/relationships/table" Target="../tables/table482.xml"/><Relationship Id="rId538" Type="http://schemas.openxmlformats.org/officeDocument/2006/relationships/table" Target="../tables/table538.xml"/><Relationship Id="rId81" Type="http://schemas.openxmlformats.org/officeDocument/2006/relationships/table" Target="../tables/table81.xml"/><Relationship Id="rId135" Type="http://schemas.openxmlformats.org/officeDocument/2006/relationships/table" Target="../tables/table135.xml"/><Relationship Id="rId177" Type="http://schemas.openxmlformats.org/officeDocument/2006/relationships/table" Target="../tables/table177.xml"/><Relationship Id="rId342" Type="http://schemas.openxmlformats.org/officeDocument/2006/relationships/table" Target="../tables/table342.xml"/><Relationship Id="rId384" Type="http://schemas.openxmlformats.org/officeDocument/2006/relationships/table" Target="../tables/table384.xml"/><Relationship Id="rId202" Type="http://schemas.openxmlformats.org/officeDocument/2006/relationships/table" Target="../tables/table202.xml"/><Relationship Id="rId244" Type="http://schemas.openxmlformats.org/officeDocument/2006/relationships/table" Target="../tables/table244.xml"/><Relationship Id="rId39" Type="http://schemas.openxmlformats.org/officeDocument/2006/relationships/table" Target="../tables/table39.xml"/><Relationship Id="rId286" Type="http://schemas.openxmlformats.org/officeDocument/2006/relationships/table" Target="../tables/table286.xml"/><Relationship Id="rId451" Type="http://schemas.openxmlformats.org/officeDocument/2006/relationships/table" Target="../tables/table451.xml"/><Relationship Id="rId493" Type="http://schemas.openxmlformats.org/officeDocument/2006/relationships/table" Target="../tables/table493.xml"/><Relationship Id="rId507" Type="http://schemas.openxmlformats.org/officeDocument/2006/relationships/table" Target="../tables/table507.xml"/><Relationship Id="rId549" Type="http://schemas.openxmlformats.org/officeDocument/2006/relationships/table" Target="../tables/table549.xml"/><Relationship Id="rId50" Type="http://schemas.openxmlformats.org/officeDocument/2006/relationships/table" Target="../tables/table50.xml"/><Relationship Id="rId104" Type="http://schemas.openxmlformats.org/officeDocument/2006/relationships/table" Target="../tables/table104.xml"/><Relationship Id="rId146" Type="http://schemas.openxmlformats.org/officeDocument/2006/relationships/table" Target="../tables/table146.xml"/><Relationship Id="rId188" Type="http://schemas.openxmlformats.org/officeDocument/2006/relationships/table" Target="../tables/table188.xml"/><Relationship Id="rId311" Type="http://schemas.openxmlformats.org/officeDocument/2006/relationships/table" Target="../tables/table311.xml"/><Relationship Id="rId353" Type="http://schemas.openxmlformats.org/officeDocument/2006/relationships/table" Target="../tables/table353.xml"/><Relationship Id="rId395" Type="http://schemas.openxmlformats.org/officeDocument/2006/relationships/table" Target="../tables/table395.xml"/><Relationship Id="rId409" Type="http://schemas.openxmlformats.org/officeDocument/2006/relationships/table" Target="../tables/table409.xml"/><Relationship Id="rId560" Type="http://schemas.openxmlformats.org/officeDocument/2006/relationships/table" Target="../tables/table560.xml"/><Relationship Id="rId92" Type="http://schemas.openxmlformats.org/officeDocument/2006/relationships/table" Target="../tables/table92.xml"/><Relationship Id="rId213" Type="http://schemas.openxmlformats.org/officeDocument/2006/relationships/table" Target="../tables/table213.xml"/><Relationship Id="rId420" Type="http://schemas.openxmlformats.org/officeDocument/2006/relationships/table" Target="../tables/table420.xml"/><Relationship Id="rId255" Type="http://schemas.openxmlformats.org/officeDocument/2006/relationships/table" Target="../tables/table255.xml"/><Relationship Id="rId297" Type="http://schemas.openxmlformats.org/officeDocument/2006/relationships/table" Target="../tables/table297.xml"/><Relationship Id="rId462" Type="http://schemas.openxmlformats.org/officeDocument/2006/relationships/table" Target="../tables/table462.xml"/><Relationship Id="rId518" Type="http://schemas.openxmlformats.org/officeDocument/2006/relationships/table" Target="../tables/table518.xml"/><Relationship Id="rId115" Type="http://schemas.openxmlformats.org/officeDocument/2006/relationships/table" Target="../tables/table115.xml"/><Relationship Id="rId157" Type="http://schemas.openxmlformats.org/officeDocument/2006/relationships/table" Target="../tables/table157.xml"/><Relationship Id="rId322" Type="http://schemas.openxmlformats.org/officeDocument/2006/relationships/table" Target="../tables/table322.xml"/><Relationship Id="rId364" Type="http://schemas.openxmlformats.org/officeDocument/2006/relationships/table" Target="../tables/table364.xml"/><Relationship Id="rId61" Type="http://schemas.openxmlformats.org/officeDocument/2006/relationships/table" Target="../tables/table61.xml"/><Relationship Id="rId199" Type="http://schemas.openxmlformats.org/officeDocument/2006/relationships/table" Target="../tables/table199.xml"/><Relationship Id="rId571" Type="http://schemas.openxmlformats.org/officeDocument/2006/relationships/table" Target="../tables/table571.xml"/><Relationship Id="rId19" Type="http://schemas.openxmlformats.org/officeDocument/2006/relationships/table" Target="../tables/table19.xml"/><Relationship Id="rId224" Type="http://schemas.openxmlformats.org/officeDocument/2006/relationships/table" Target="../tables/table224.xml"/><Relationship Id="rId266" Type="http://schemas.openxmlformats.org/officeDocument/2006/relationships/table" Target="../tables/table266.xml"/><Relationship Id="rId431" Type="http://schemas.openxmlformats.org/officeDocument/2006/relationships/table" Target="../tables/table431.xml"/><Relationship Id="rId473" Type="http://schemas.openxmlformats.org/officeDocument/2006/relationships/table" Target="../tables/table473.xml"/><Relationship Id="rId529" Type="http://schemas.openxmlformats.org/officeDocument/2006/relationships/table" Target="../tables/table529.xml"/><Relationship Id="rId30" Type="http://schemas.openxmlformats.org/officeDocument/2006/relationships/table" Target="../tables/table30.xml"/><Relationship Id="rId126" Type="http://schemas.openxmlformats.org/officeDocument/2006/relationships/table" Target="../tables/table126.xml"/><Relationship Id="rId168" Type="http://schemas.openxmlformats.org/officeDocument/2006/relationships/table" Target="../tables/table168.xml"/><Relationship Id="rId333" Type="http://schemas.openxmlformats.org/officeDocument/2006/relationships/table" Target="../tables/table333.xml"/><Relationship Id="rId540" Type="http://schemas.openxmlformats.org/officeDocument/2006/relationships/table" Target="../tables/table540.xml"/><Relationship Id="rId72" Type="http://schemas.openxmlformats.org/officeDocument/2006/relationships/table" Target="../tables/table72.xml"/><Relationship Id="rId375" Type="http://schemas.openxmlformats.org/officeDocument/2006/relationships/table" Target="../tables/table375.xml"/><Relationship Id="rId3" Type="http://schemas.openxmlformats.org/officeDocument/2006/relationships/table" Target="../tables/table3.xml"/><Relationship Id="rId235" Type="http://schemas.openxmlformats.org/officeDocument/2006/relationships/table" Target="../tables/table235.xml"/><Relationship Id="rId277" Type="http://schemas.openxmlformats.org/officeDocument/2006/relationships/table" Target="../tables/table277.xml"/><Relationship Id="rId400" Type="http://schemas.openxmlformats.org/officeDocument/2006/relationships/table" Target="../tables/table400.xml"/><Relationship Id="rId442" Type="http://schemas.openxmlformats.org/officeDocument/2006/relationships/table" Target="../tables/table442.xml"/><Relationship Id="rId484" Type="http://schemas.openxmlformats.org/officeDocument/2006/relationships/table" Target="../tables/table484.xml"/><Relationship Id="rId137" Type="http://schemas.openxmlformats.org/officeDocument/2006/relationships/table" Target="../tables/table137.xml"/><Relationship Id="rId302" Type="http://schemas.openxmlformats.org/officeDocument/2006/relationships/table" Target="../tables/table302.xml"/><Relationship Id="rId344" Type="http://schemas.openxmlformats.org/officeDocument/2006/relationships/table" Target="../tables/table344.xml"/><Relationship Id="rId41" Type="http://schemas.openxmlformats.org/officeDocument/2006/relationships/table" Target="../tables/table41.xml"/><Relationship Id="rId83" Type="http://schemas.openxmlformats.org/officeDocument/2006/relationships/table" Target="../tables/table83.xml"/><Relationship Id="rId179" Type="http://schemas.openxmlformats.org/officeDocument/2006/relationships/table" Target="../tables/table179.xml"/><Relationship Id="rId386" Type="http://schemas.openxmlformats.org/officeDocument/2006/relationships/table" Target="../tables/table386.xml"/><Relationship Id="rId551" Type="http://schemas.openxmlformats.org/officeDocument/2006/relationships/table" Target="../tables/table551.xml"/><Relationship Id="rId190" Type="http://schemas.openxmlformats.org/officeDocument/2006/relationships/table" Target="../tables/table190.xml"/><Relationship Id="rId204" Type="http://schemas.openxmlformats.org/officeDocument/2006/relationships/table" Target="../tables/table204.xml"/><Relationship Id="rId246" Type="http://schemas.openxmlformats.org/officeDocument/2006/relationships/table" Target="../tables/table246.xml"/><Relationship Id="rId288" Type="http://schemas.openxmlformats.org/officeDocument/2006/relationships/table" Target="../tables/table288.xml"/><Relationship Id="rId411" Type="http://schemas.openxmlformats.org/officeDocument/2006/relationships/table" Target="../tables/table411.xml"/><Relationship Id="rId453" Type="http://schemas.openxmlformats.org/officeDocument/2006/relationships/table" Target="../tables/table453.xml"/><Relationship Id="rId509" Type="http://schemas.openxmlformats.org/officeDocument/2006/relationships/table" Target="../tables/table509.xml"/><Relationship Id="rId106" Type="http://schemas.openxmlformats.org/officeDocument/2006/relationships/table" Target="../tables/table106.xml"/><Relationship Id="rId313" Type="http://schemas.openxmlformats.org/officeDocument/2006/relationships/table" Target="../tables/table313.xml"/><Relationship Id="rId495" Type="http://schemas.openxmlformats.org/officeDocument/2006/relationships/table" Target="../tables/table495.xml"/><Relationship Id="rId10" Type="http://schemas.openxmlformats.org/officeDocument/2006/relationships/table" Target="../tables/table10.xml"/><Relationship Id="rId52" Type="http://schemas.openxmlformats.org/officeDocument/2006/relationships/table" Target="../tables/table52.xml"/><Relationship Id="rId94" Type="http://schemas.openxmlformats.org/officeDocument/2006/relationships/table" Target="../tables/table94.xml"/><Relationship Id="rId148" Type="http://schemas.openxmlformats.org/officeDocument/2006/relationships/table" Target="../tables/table148.xml"/><Relationship Id="rId355" Type="http://schemas.openxmlformats.org/officeDocument/2006/relationships/table" Target="../tables/table355.xml"/><Relationship Id="rId397" Type="http://schemas.openxmlformats.org/officeDocument/2006/relationships/table" Target="../tables/table397.xml"/><Relationship Id="rId520" Type="http://schemas.openxmlformats.org/officeDocument/2006/relationships/table" Target="../tables/table520.xml"/><Relationship Id="rId562" Type="http://schemas.openxmlformats.org/officeDocument/2006/relationships/table" Target="../tables/table562.xml"/><Relationship Id="rId215" Type="http://schemas.openxmlformats.org/officeDocument/2006/relationships/table" Target="../tables/table215.xml"/><Relationship Id="rId257" Type="http://schemas.openxmlformats.org/officeDocument/2006/relationships/table" Target="../tables/table257.xml"/><Relationship Id="rId422" Type="http://schemas.openxmlformats.org/officeDocument/2006/relationships/table" Target="../tables/table422.xml"/><Relationship Id="rId464" Type="http://schemas.openxmlformats.org/officeDocument/2006/relationships/table" Target="../tables/table464.xml"/><Relationship Id="rId299" Type="http://schemas.openxmlformats.org/officeDocument/2006/relationships/table" Target="../tables/table299.xml"/><Relationship Id="rId63" Type="http://schemas.openxmlformats.org/officeDocument/2006/relationships/table" Target="../tables/table63.xml"/><Relationship Id="rId159" Type="http://schemas.openxmlformats.org/officeDocument/2006/relationships/table" Target="../tables/table159.xml"/><Relationship Id="rId366" Type="http://schemas.openxmlformats.org/officeDocument/2006/relationships/table" Target="../tables/table366.xml"/><Relationship Id="rId573" Type="http://schemas.openxmlformats.org/officeDocument/2006/relationships/table" Target="../tables/table573.xml"/><Relationship Id="rId226" Type="http://schemas.openxmlformats.org/officeDocument/2006/relationships/table" Target="../tables/table226.xml"/><Relationship Id="rId433" Type="http://schemas.openxmlformats.org/officeDocument/2006/relationships/table" Target="../tables/table433.xml"/><Relationship Id="rId74" Type="http://schemas.openxmlformats.org/officeDocument/2006/relationships/table" Target="../tables/table74.xml"/><Relationship Id="rId377" Type="http://schemas.openxmlformats.org/officeDocument/2006/relationships/table" Target="../tables/table377.xml"/><Relationship Id="rId500" Type="http://schemas.openxmlformats.org/officeDocument/2006/relationships/table" Target="../tables/table500.xml"/><Relationship Id="rId5" Type="http://schemas.openxmlformats.org/officeDocument/2006/relationships/table" Target="../tables/table5.xml"/><Relationship Id="rId237" Type="http://schemas.openxmlformats.org/officeDocument/2006/relationships/table" Target="../tables/table237.xml"/><Relationship Id="rId444" Type="http://schemas.openxmlformats.org/officeDocument/2006/relationships/table" Target="../tables/table444.xml"/><Relationship Id="rId290" Type="http://schemas.openxmlformats.org/officeDocument/2006/relationships/table" Target="../tables/table290.xml"/><Relationship Id="rId304" Type="http://schemas.openxmlformats.org/officeDocument/2006/relationships/table" Target="../tables/table304.xml"/><Relationship Id="rId388" Type="http://schemas.openxmlformats.org/officeDocument/2006/relationships/table" Target="../tables/table388.xml"/><Relationship Id="rId511" Type="http://schemas.openxmlformats.org/officeDocument/2006/relationships/table" Target="../tables/table511.xml"/><Relationship Id="rId85" Type="http://schemas.openxmlformats.org/officeDocument/2006/relationships/table" Target="../tables/table85.xml"/><Relationship Id="rId150" Type="http://schemas.openxmlformats.org/officeDocument/2006/relationships/table" Target="../tables/table150.xml"/><Relationship Id="rId248" Type="http://schemas.openxmlformats.org/officeDocument/2006/relationships/table" Target="../tables/table248.xml"/><Relationship Id="rId455" Type="http://schemas.openxmlformats.org/officeDocument/2006/relationships/table" Target="../tables/table455.xml"/><Relationship Id="rId12" Type="http://schemas.openxmlformats.org/officeDocument/2006/relationships/table" Target="../tables/table12.xml"/><Relationship Id="rId108" Type="http://schemas.openxmlformats.org/officeDocument/2006/relationships/table" Target="../tables/table108.xml"/><Relationship Id="rId315" Type="http://schemas.openxmlformats.org/officeDocument/2006/relationships/table" Target="../tables/table315.xml"/><Relationship Id="rId522" Type="http://schemas.openxmlformats.org/officeDocument/2006/relationships/table" Target="../tables/table522.xml"/><Relationship Id="rId96" Type="http://schemas.openxmlformats.org/officeDocument/2006/relationships/table" Target="../tables/table96.xml"/><Relationship Id="rId161" Type="http://schemas.openxmlformats.org/officeDocument/2006/relationships/table" Target="../tables/table161.xml"/><Relationship Id="rId399" Type="http://schemas.openxmlformats.org/officeDocument/2006/relationships/table" Target="../tables/table399.xml"/><Relationship Id="rId259" Type="http://schemas.openxmlformats.org/officeDocument/2006/relationships/table" Target="../tables/table259.xml"/><Relationship Id="rId466" Type="http://schemas.openxmlformats.org/officeDocument/2006/relationships/table" Target="../tables/table466.xml"/><Relationship Id="rId23" Type="http://schemas.openxmlformats.org/officeDocument/2006/relationships/table" Target="../tables/table23.xml"/><Relationship Id="rId119" Type="http://schemas.openxmlformats.org/officeDocument/2006/relationships/table" Target="../tables/table119.xml"/><Relationship Id="rId326" Type="http://schemas.openxmlformats.org/officeDocument/2006/relationships/table" Target="../tables/table326.xml"/><Relationship Id="rId533" Type="http://schemas.openxmlformats.org/officeDocument/2006/relationships/table" Target="../tables/table533.xml"/><Relationship Id="rId172" Type="http://schemas.openxmlformats.org/officeDocument/2006/relationships/table" Target="../tables/table172.xml"/><Relationship Id="rId477" Type="http://schemas.openxmlformats.org/officeDocument/2006/relationships/table" Target="../tables/table477.xml"/><Relationship Id="rId337" Type="http://schemas.openxmlformats.org/officeDocument/2006/relationships/table" Target="../tables/table33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48551"/>
  <sheetViews>
    <sheetView tabSelected="1" topLeftCell="C1" workbookViewId="0">
      <pane ySplit="2" topLeftCell="A3" activePane="bottomLeft" state="frozen"/>
      <selection pane="bottomLeft" activeCell="D6" sqref="D6"/>
    </sheetView>
  </sheetViews>
  <sheetFormatPr baseColWidth="10" defaultColWidth="11.453125" defaultRowHeight="14.5" x14ac:dyDescent="0.35"/>
  <cols>
    <col min="1" max="1" width="10.6328125" bestFit="1" customWidth="1"/>
    <col min="2" max="2" width="24.1796875" customWidth="1"/>
    <col min="3" max="4" width="21.1796875" customWidth="1"/>
    <col min="8" max="8" width="21" customWidth="1"/>
    <col min="9" max="9" width="17.81640625" customWidth="1"/>
    <col min="12" max="12" width="27" customWidth="1"/>
    <col min="13" max="13" width="14" customWidth="1"/>
    <col min="14" max="14" width="18.81640625" bestFit="1" customWidth="1"/>
  </cols>
  <sheetData>
    <row r="1" spans="1:14" ht="18.5" x14ac:dyDescent="0.45">
      <c r="A1" s="21" t="s">
        <v>388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x14ac:dyDescent="0.35">
      <c r="A2" s="5" t="s">
        <v>272</v>
      </c>
      <c r="B2" s="2" t="s">
        <v>0</v>
      </c>
      <c r="C2" s="1" t="s">
        <v>14</v>
      </c>
      <c r="D2" s="18" t="s">
        <v>389</v>
      </c>
      <c r="E2" s="3" t="s">
        <v>1</v>
      </c>
      <c r="F2" s="2" t="s">
        <v>106</v>
      </c>
      <c r="G2" s="6" t="s">
        <v>2</v>
      </c>
      <c r="H2" s="4" t="s">
        <v>4</v>
      </c>
      <c r="I2" s="7" t="s">
        <v>3</v>
      </c>
      <c r="J2" s="11" t="s">
        <v>15</v>
      </c>
      <c r="K2" s="15" t="s">
        <v>269</v>
      </c>
      <c r="L2" s="16" t="s">
        <v>270</v>
      </c>
      <c r="M2" s="17" t="s">
        <v>271</v>
      </c>
      <c r="N2" s="19" t="s">
        <v>397</v>
      </c>
    </row>
    <row r="3" spans="1:14" x14ac:dyDescent="0.35">
      <c r="F3" s="14"/>
      <c r="K3" s="10"/>
      <c r="L3" s="20"/>
    </row>
    <row r="4" spans="1:14" x14ac:dyDescent="0.35">
      <c r="F4" s="14"/>
    </row>
    <row r="5" spans="1:14" x14ac:dyDescent="0.35">
      <c r="F5" s="14"/>
    </row>
    <row r="6" spans="1:14" x14ac:dyDescent="0.35">
      <c r="F6" s="14"/>
    </row>
    <row r="7" spans="1:14" x14ac:dyDescent="0.35">
      <c r="F7" s="14"/>
    </row>
    <row r="8" spans="1:14" x14ac:dyDescent="0.35">
      <c r="F8" s="14"/>
    </row>
    <row r="9" spans="1:14" x14ac:dyDescent="0.35">
      <c r="F9" s="14"/>
    </row>
    <row r="10" spans="1:14" x14ac:dyDescent="0.35">
      <c r="F10" s="14"/>
    </row>
    <row r="11" spans="1:14" x14ac:dyDescent="0.35">
      <c r="F11" s="14"/>
    </row>
    <row r="12" spans="1:14" x14ac:dyDescent="0.35">
      <c r="F12" s="14"/>
    </row>
    <row r="13" spans="1:14" x14ac:dyDescent="0.35">
      <c r="F13" s="14"/>
    </row>
    <row r="14" spans="1:14" x14ac:dyDescent="0.35">
      <c r="F14" s="14"/>
    </row>
    <row r="15" spans="1:14" x14ac:dyDescent="0.35">
      <c r="F15" s="14"/>
    </row>
    <row r="16" spans="1:14" x14ac:dyDescent="0.35">
      <c r="F16" s="14"/>
    </row>
    <row r="17" spans="6:6" x14ac:dyDescent="0.35">
      <c r="F17" s="14"/>
    </row>
    <row r="18" spans="6:6" x14ac:dyDescent="0.35">
      <c r="F18" s="14"/>
    </row>
    <row r="19" spans="6:6" x14ac:dyDescent="0.35">
      <c r="F19" s="14"/>
    </row>
    <row r="20" spans="6:6" x14ac:dyDescent="0.35">
      <c r="F20" s="14"/>
    </row>
    <row r="21" spans="6:6" x14ac:dyDescent="0.35">
      <c r="F21" s="14"/>
    </row>
    <row r="22" spans="6:6" x14ac:dyDescent="0.35">
      <c r="F22" s="14"/>
    </row>
    <row r="23" spans="6:6" x14ac:dyDescent="0.35">
      <c r="F23" s="14"/>
    </row>
    <row r="24" spans="6:6" x14ac:dyDescent="0.35">
      <c r="F24" s="14"/>
    </row>
    <row r="25" spans="6:6" x14ac:dyDescent="0.35">
      <c r="F25" s="14"/>
    </row>
    <row r="26" spans="6:6" x14ac:dyDescent="0.35">
      <c r="F26" s="14"/>
    </row>
    <row r="27" spans="6:6" x14ac:dyDescent="0.35">
      <c r="F27" s="14"/>
    </row>
    <row r="28" spans="6:6" x14ac:dyDescent="0.35">
      <c r="F28" s="14"/>
    </row>
    <row r="29" spans="6:6" x14ac:dyDescent="0.35">
      <c r="F29" s="14"/>
    </row>
    <row r="30" spans="6:6" x14ac:dyDescent="0.35">
      <c r="F30" s="14"/>
    </row>
    <row r="31" spans="6:6" x14ac:dyDescent="0.35">
      <c r="F31" s="14"/>
    </row>
    <row r="32" spans="6:6" x14ac:dyDescent="0.35">
      <c r="F32" s="14"/>
    </row>
    <row r="33" spans="6:6" x14ac:dyDescent="0.35">
      <c r="F33" s="14"/>
    </row>
    <row r="34" spans="6:6" x14ac:dyDescent="0.35">
      <c r="F34" s="14"/>
    </row>
    <row r="35" spans="6:6" x14ac:dyDescent="0.35">
      <c r="F35" s="14"/>
    </row>
    <row r="36" spans="6:6" x14ac:dyDescent="0.35">
      <c r="F36" s="14"/>
    </row>
    <row r="37" spans="6:6" x14ac:dyDescent="0.35">
      <c r="F37" s="14"/>
    </row>
    <row r="38" spans="6:6" x14ac:dyDescent="0.35">
      <c r="F38" s="14"/>
    </row>
    <row r="39" spans="6:6" x14ac:dyDescent="0.35">
      <c r="F39" s="14"/>
    </row>
    <row r="40" spans="6:6" x14ac:dyDescent="0.35">
      <c r="F40" s="14"/>
    </row>
    <row r="41" spans="6:6" x14ac:dyDescent="0.35">
      <c r="F41" s="14"/>
    </row>
    <row r="42" spans="6:6" x14ac:dyDescent="0.35">
      <c r="F42" s="14"/>
    </row>
    <row r="43" spans="6:6" x14ac:dyDescent="0.35">
      <c r="F43" s="14"/>
    </row>
    <row r="44" spans="6:6" x14ac:dyDescent="0.35">
      <c r="F44" s="14"/>
    </row>
    <row r="45" spans="6:6" x14ac:dyDescent="0.35">
      <c r="F45" s="14"/>
    </row>
    <row r="46" spans="6:6" x14ac:dyDescent="0.35">
      <c r="F46" s="14"/>
    </row>
    <row r="47" spans="6:6" x14ac:dyDescent="0.35">
      <c r="F47" s="14"/>
    </row>
    <row r="48" spans="6:6" x14ac:dyDescent="0.35">
      <c r="F48" s="14"/>
    </row>
    <row r="49" spans="6:6" x14ac:dyDescent="0.35">
      <c r="F49" s="14"/>
    </row>
    <row r="50" spans="6:6" x14ac:dyDescent="0.35">
      <c r="F50" s="14"/>
    </row>
    <row r="51" spans="6:6" x14ac:dyDescent="0.35">
      <c r="F51" s="14"/>
    </row>
    <row r="52" spans="6:6" x14ac:dyDescent="0.35">
      <c r="F52" s="14"/>
    </row>
    <row r="53" spans="6:6" x14ac:dyDescent="0.35">
      <c r="F53" s="14"/>
    </row>
    <row r="54" spans="6:6" x14ac:dyDescent="0.35">
      <c r="F54" s="14"/>
    </row>
    <row r="55" spans="6:6" x14ac:dyDescent="0.35">
      <c r="F55" s="14"/>
    </row>
    <row r="56" spans="6:6" x14ac:dyDescent="0.35">
      <c r="F56" s="14"/>
    </row>
    <row r="57" spans="6:6" x14ac:dyDescent="0.35">
      <c r="F57" s="14"/>
    </row>
    <row r="58" spans="6:6" x14ac:dyDescent="0.35">
      <c r="F58" s="14"/>
    </row>
    <row r="59" spans="6:6" x14ac:dyDescent="0.35">
      <c r="F59" s="14"/>
    </row>
    <row r="60" spans="6:6" x14ac:dyDescent="0.35">
      <c r="F60" s="14"/>
    </row>
    <row r="61" spans="6:6" x14ac:dyDescent="0.35">
      <c r="F61" s="14"/>
    </row>
    <row r="62" spans="6:6" x14ac:dyDescent="0.35">
      <c r="F62" s="14"/>
    </row>
    <row r="63" spans="6:6" x14ac:dyDescent="0.35">
      <c r="F63" s="14"/>
    </row>
    <row r="64" spans="6:6" x14ac:dyDescent="0.35">
      <c r="F64" s="14"/>
    </row>
    <row r="65" spans="6:6" x14ac:dyDescent="0.35">
      <c r="F65" s="14"/>
    </row>
    <row r="66" spans="6:6" x14ac:dyDescent="0.35">
      <c r="F66" s="14"/>
    </row>
    <row r="67" spans="6:6" x14ac:dyDescent="0.35">
      <c r="F67" s="14"/>
    </row>
    <row r="68" spans="6:6" x14ac:dyDescent="0.35">
      <c r="F68" s="14"/>
    </row>
    <row r="69" spans="6:6" x14ac:dyDescent="0.35">
      <c r="F69" s="14"/>
    </row>
    <row r="70" spans="6:6" x14ac:dyDescent="0.35">
      <c r="F70" s="14"/>
    </row>
    <row r="71" spans="6:6" x14ac:dyDescent="0.35">
      <c r="F71" s="14"/>
    </row>
    <row r="72" spans="6:6" x14ac:dyDescent="0.35">
      <c r="F72" s="14"/>
    </row>
    <row r="73" spans="6:6" x14ac:dyDescent="0.35">
      <c r="F73" s="14"/>
    </row>
    <row r="74" spans="6:6" x14ac:dyDescent="0.35">
      <c r="F74" s="14"/>
    </row>
    <row r="75" spans="6:6" x14ac:dyDescent="0.35">
      <c r="F75" s="14"/>
    </row>
    <row r="76" spans="6:6" x14ac:dyDescent="0.35">
      <c r="F76" s="14"/>
    </row>
    <row r="77" spans="6:6" x14ac:dyDescent="0.35">
      <c r="F77" s="14"/>
    </row>
    <row r="78" spans="6:6" x14ac:dyDescent="0.35">
      <c r="F78" s="14"/>
    </row>
    <row r="79" spans="6:6" x14ac:dyDescent="0.35">
      <c r="F79" s="14"/>
    </row>
    <row r="80" spans="6:6" x14ac:dyDescent="0.35">
      <c r="F80" s="14"/>
    </row>
    <row r="81" spans="6:6" x14ac:dyDescent="0.35">
      <c r="F81" s="14"/>
    </row>
    <row r="82" spans="6:6" x14ac:dyDescent="0.35">
      <c r="F82" s="14"/>
    </row>
    <row r="83" spans="6:6" x14ac:dyDescent="0.35">
      <c r="F83" s="14"/>
    </row>
    <row r="84" spans="6:6" x14ac:dyDescent="0.35">
      <c r="F84" s="14"/>
    </row>
    <row r="85" spans="6:6" x14ac:dyDescent="0.35">
      <c r="F85" s="14"/>
    </row>
    <row r="86" spans="6:6" x14ac:dyDescent="0.35">
      <c r="F86" s="14"/>
    </row>
    <row r="87" spans="6:6" x14ac:dyDescent="0.35">
      <c r="F87" s="14"/>
    </row>
    <row r="88" spans="6:6" x14ac:dyDescent="0.35">
      <c r="F88" s="14"/>
    </row>
    <row r="89" spans="6:6" x14ac:dyDescent="0.35">
      <c r="F89" s="14"/>
    </row>
    <row r="90" spans="6:6" x14ac:dyDescent="0.35">
      <c r="F90" s="14"/>
    </row>
    <row r="91" spans="6:6" x14ac:dyDescent="0.35">
      <c r="F91" s="14"/>
    </row>
    <row r="92" spans="6:6" x14ac:dyDescent="0.35">
      <c r="F92" s="14"/>
    </row>
    <row r="93" spans="6:6" x14ac:dyDescent="0.35">
      <c r="F93" s="14"/>
    </row>
    <row r="94" spans="6:6" x14ac:dyDescent="0.35">
      <c r="F94" s="14"/>
    </row>
    <row r="95" spans="6:6" x14ac:dyDescent="0.35">
      <c r="F95" s="14"/>
    </row>
    <row r="96" spans="6:6" x14ac:dyDescent="0.35">
      <c r="F96" s="14"/>
    </row>
    <row r="97" spans="6:6" x14ac:dyDescent="0.35">
      <c r="F97" s="14"/>
    </row>
    <row r="98" spans="6:6" x14ac:dyDescent="0.35">
      <c r="F98" s="14"/>
    </row>
    <row r="99" spans="6:6" x14ac:dyDescent="0.35">
      <c r="F99" s="14"/>
    </row>
    <row r="100" spans="6:6" x14ac:dyDescent="0.35">
      <c r="F100" s="14"/>
    </row>
    <row r="101" spans="6:6" x14ac:dyDescent="0.35">
      <c r="F101" s="14"/>
    </row>
    <row r="102" spans="6:6" x14ac:dyDescent="0.35">
      <c r="F102" s="14"/>
    </row>
    <row r="103" spans="6:6" x14ac:dyDescent="0.35">
      <c r="F103" s="14"/>
    </row>
    <row r="104" spans="6:6" x14ac:dyDescent="0.35">
      <c r="F104" s="14"/>
    </row>
    <row r="105" spans="6:6" x14ac:dyDescent="0.35">
      <c r="F105" s="14"/>
    </row>
    <row r="106" spans="6:6" x14ac:dyDescent="0.35">
      <c r="F106" s="14"/>
    </row>
    <row r="107" spans="6:6" x14ac:dyDescent="0.35">
      <c r="F107" s="14"/>
    </row>
    <row r="108" spans="6:6" x14ac:dyDescent="0.35">
      <c r="F108" s="14"/>
    </row>
    <row r="109" spans="6:6" x14ac:dyDescent="0.35">
      <c r="F109" s="14"/>
    </row>
    <row r="110" spans="6:6" x14ac:dyDescent="0.35">
      <c r="F110" s="14"/>
    </row>
    <row r="111" spans="6:6" x14ac:dyDescent="0.35">
      <c r="F111" s="14"/>
    </row>
    <row r="112" spans="6:6" x14ac:dyDescent="0.35">
      <c r="F112" s="14"/>
    </row>
    <row r="113" spans="6:6" x14ac:dyDescent="0.35">
      <c r="F113" s="14"/>
    </row>
    <row r="114" spans="6:6" x14ac:dyDescent="0.35">
      <c r="F114" s="14"/>
    </row>
    <row r="115" spans="6:6" x14ac:dyDescent="0.35">
      <c r="F115" s="14"/>
    </row>
    <row r="116" spans="6:6" x14ac:dyDescent="0.35">
      <c r="F116" s="14"/>
    </row>
    <row r="117" spans="6:6" x14ac:dyDescent="0.35">
      <c r="F117" s="14"/>
    </row>
    <row r="118" spans="6:6" x14ac:dyDescent="0.35">
      <c r="F118" s="14"/>
    </row>
    <row r="119" spans="6:6" x14ac:dyDescent="0.35">
      <c r="F119" s="14"/>
    </row>
    <row r="120" spans="6:6" x14ac:dyDescent="0.35">
      <c r="F120" s="14"/>
    </row>
    <row r="121" spans="6:6" x14ac:dyDescent="0.35">
      <c r="F121" s="14"/>
    </row>
    <row r="122" spans="6:6" x14ac:dyDescent="0.35">
      <c r="F122" s="14"/>
    </row>
    <row r="123" spans="6:6" x14ac:dyDescent="0.35">
      <c r="F123" s="14"/>
    </row>
    <row r="124" spans="6:6" x14ac:dyDescent="0.35">
      <c r="F124" s="14"/>
    </row>
    <row r="125" spans="6:6" x14ac:dyDescent="0.35">
      <c r="F125" s="14"/>
    </row>
    <row r="126" spans="6:6" x14ac:dyDescent="0.35">
      <c r="F126" s="14"/>
    </row>
    <row r="127" spans="6:6" x14ac:dyDescent="0.35">
      <c r="F127" s="14"/>
    </row>
    <row r="128" spans="6:6" x14ac:dyDescent="0.35">
      <c r="F128" s="14"/>
    </row>
    <row r="129" spans="6:6" x14ac:dyDescent="0.35">
      <c r="F129" s="14"/>
    </row>
    <row r="130" spans="6:6" x14ac:dyDescent="0.35">
      <c r="F130" s="14"/>
    </row>
    <row r="131" spans="6:6" x14ac:dyDescent="0.35">
      <c r="F131" s="14"/>
    </row>
    <row r="132" spans="6:6" x14ac:dyDescent="0.35">
      <c r="F132" s="14"/>
    </row>
    <row r="133" spans="6:6" x14ac:dyDescent="0.35">
      <c r="F133" s="14"/>
    </row>
    <row r="134" spans="6:6" x14ac:dyDescent="0.35">
      <c r="F134" s="14"/>
    </row>
    <row r="135" spans="6:6" x14ac:dyDescent="0.35">
      <c r="F135" s="14"/>
    </row>
    <row r="136" spans="6:6" x14ac:dyDescent="0.35">
      <c r="F136" s="14"/>
    </row>
    <row r="137" spans="6:6" x14ac:dyDescent="0.35">
      <c r="F137" s="14"/>
    </row>
    <row r="138" spans="6:6" x14ac:dyDescent="0.35">
      <c r="F138" s="14"/>
    </row>
    <row r="139" spans="6:6" x14ac:dyDescent="0.35">
      <c r="F139" s="14"/>
    </row>
    <row r="140" spans="6:6" x14ac:dyDescent="0.35">
      <c r="F140" s="14"/>
    </row>
    <row r="141" spans="6:6" x14ac:dyDescent="0.35">
      <c r="F141" s="14"/>
    </row>
    <row r="142" spans="6:6" x14ac:dyDescent="0.35">
      <c r="F142" s="14"/>
    </row>
    <row r="143" spans="6:6" x14ac:dyDescent="0.35">
      <c r="F143" s="14"/>
    </row>
    <row r="144" spans="6:6" x14ac:dyDescent="0.35">
      <c r="F144" s="14"/>
    </row>
    <row r="145" spans="6:6" x14ac:dyDescent="0.35">
      <c r="F145" s="14"/>
    </row>
    <row r="146" spans="6:6" x14ac:dyDescent="0.35">
      <c r="F146" s="14"/>
    </row>
    <row r="147" spans="6:6" x14ac:dyDescent="0.35">
      <c r="F147" s="14"/>
    </row>
    <row r="148" spans="6:6" x14ac:dyDescent="0.35">
      <c r="F148" s="14"/>
    </row>
    <row r="149" spans="6:6" x14ac:dyDescent="0.35">
      <c r="F149" s="14"/>
    </row>
    <row r="150" spans="6:6" x14ac:dyDescent="0.35">
      <c r="F150" s="14"/>
    </row>
    <row r="151" spans="6:6" x14ac:dyDescent="0.35">
      <c r="F151" s="14"/>
    </row>
    <row r="152" spans="6:6" x14ac:dyDescent="0.35">
      <c r="F152" s="14"/>
    </row>
    <row r="153" spans="6:6" x14ac:dyDescent="0.35">
      <c r="F153" s="14"/>
    </row>
    <row r="154" spans="6:6" x14ac:dyDescent="0.35">
      <c r="F154" s="14"/>
    </row>
    <row r="155" spans="6:6" x14ac:dyDescent="0.35">
      <c r="F155" s="14"/>
    </row>
    <row r="156" spans="6:6" x14ac:dyDescent="0.35">
      <c r="F156" s="14"/>
    </row>
    <row r="157" spans="6:6" x14ac:dyDescent="0.35">
      <c r="F157" s="14"/>
    </row>
    <row r="158" spans="6:6" x14ac:dyDescent="0.35">
      <c r="F158" s="14"/>
    </row>
    <row r="159" spans="6:6" x14ac:dyDescent="0.35">
      <c r="F159" s="14"/>
    </row>
    <row r="160" spans="6:6" x14ac:dyDescent="0.35">
      <c r="F160" s="14"/>
    </row>
    <row r="161" spans="6:6" x14ac:dyDescent="0.35">
      <c r="F161" s="14"/>
    </row>
    <row r="162" spans="6:6" x14ac:dyDescent="0.35">
      <c r="F162" s="14"/>
    </row>
    <row r="163" spans="6:6" x14ac:dyDescent="0.35">
      <c r="F163" s="14"/>
    </row>
    <row r="164" spans="6:6" x14ac:dyDescent="0.35">
      <c r="F164" s="14"/>
    </row>
    <row r="165" spans="6:6" x14ac:dyDescent="0.35">
      <c r="F165" s="14"/>
    </row>
    <row r="166" spans="6:6" x14ac:dyDescent="0.35">
      <c r="F166" s="14"/>
    </row>
    <row r="167" spans="6:6" x14ac:dyDescent="0.35">
      <c r="F167" s="14"/>
    </row>
    <row r="168" spans="6:6" x14ac:dyDescent="0.35">
      <c r="F168" s="14"/>
    </row>
    <row r="169" spans="6:6" x14ac:dyDescent="0.35">
      <c r="F169" s="14"/>
    </row>
    <row r="170" spans="6:6" x14ac:dyDescent="0.35">
      <c r="F170" s="14"/>
    </row>
    <row r="171" spans="6:6" x14ac:dyDescent="0.35">
      <c r="F171" s="14"/>
    </row>
    <row r="172" spans="6:6" x14ac:dyDescent="0.35">
      <c r="F172" s="14"/>
    </row>
    <row r="173" spans="6:6" x14ac:dyDescent="0.35">
      <c r="F173" s="14"/>
    </row>
    <row r="174" spans="6:6" x14ac:dyDescent="0.35">
      <c r="F174" s="14"/>
    </row>
    <row r="175" spans="6:6" x14ac:dyDescent="0.35">
      <c r="F175" s="14"/>
    </row>
    <row r="176" spans="6:6" x14ac:dyDescent="0.35">
      <c r="F176" s="14"/>
    </row>
    <row r="177" spans="6:6" x14ac:dyDescent="0.35">
      <c r="F177" s="14"/>
    </row>
    <row r="178" spans="6:6" x14ac:dyDescent="0.35">
      <c r="F178" s="14"/>
    </row>
    <row r="179" spans="6:6" x14ac:dyDescent="0.35">
      <c r="F179" s="14"/>
    </row>
    <row r="180" spans="6:6" x14ac:dyDescent="0.35">
      <c r="F180" s="14"/>
    </row>
    <row r="181" spans="6:6" x14ac:dyDescent="0.35">
      <c r="F181" s="14"/>
    </row>
    <row r="182" spans="6:6" x14ac:dyDescent="0.35">
      <c r="F182" s="14"/>
    </row>
    <row r="183" spans="6:6" x14ac:dyDescent="0.35">
      <c r="F183" s="14"/>
    </row>
    <row r="184" spans="6:6" x14ac:dyDescent="0.35">
      <c r="F184" s="14"/>
    </row>
    <row r="185" spans="6:6" x14ac:dyDescent="0.35">
      <c r="F185" s="14"/>
    </row>
    <row r="186" spans="6:6" x14ac:dyDescent="0.35">
      <c r="F186" s="14"/>
    </row>
    <row r="187" spans="6:6" x14ac:dyDescent="0.35">
      <c r="F187" s="14"/>
    </row>
    <row r="188" spans="6:6" x14ac:dyDescent="0.35">
      <c r="F188" s="14"/>
    </row>
    <row r="189" spans="6:6" x14ac:dyDescent="0.35">
      <c r="F189" s="14"/>
    </row>
    <row r="190" spans="6:6" x14ac:dyDescent="0.35">
      <c r="F190" s="14"/>
    </row>
    <row r="191" spans="6:6" x14ac:dyDescent="0.35">
      <c r="F191" s="14"/>
    </row>
    <row r="192" spans="6:6" x14ac:dyDescent="0.35">
      <c r="F192" s="14"/>
    </row>
    <row r="193" spans="6:6" x14ac:dyDescent="0.35">
      <c r="F193" s="14"/>
    </row>
    <row r="194" spans="6:6" x14ac:dyDescent="0.35">
      <c r="F194" s="14"/>
    </row>
    <row r="195" spans="6:6" x14ac:dyDescent="0.35">
      <c r="F195" s="14"/>
    </row>
    <row r="196" spans="6:6" x14ac:dyDescent="0.35">
      <c r="F196" s="14"/>
    </row>
    <row r="197" spans="6:6" x14ac:dyDescent="0.35">
      <c r="F197" s="14"/>
    </row>
    <row r="198" spans="6:6" x14ac:dyDescent="0.35">
      <c r="F198" s="14"/>
    </row>
    <row r="199" spans="6:6" x14ac:dyDescent="0.35">
      <c r="F199" s="14"/>
    </row>
    <row r="200" spans="6:6" x14ac:dyDescent="0.35">
      <c r="F200" s="14"/>
    </row>
    <row r="201" spans="6:6" x14ac:dyDescent="0.35">
      <c r="F201" s="14"/>
    </row>
    <row r="202" spans="6:6" x14ac:dyDescent="0.35">
      <c r="F202" s="14"/>
    </row>
    <row r="203" spans="6:6" x14ac:dyDescent="0.35">
      <c r="F203" s="14"/>
    </row>
    <row r="204" spans="6:6" x14ac:dyDescent="0.35">
      <c r="F204" s="14"/>
    </row>
    <row r="205" spans="6:6" x14ac:dyDescent="0.35">
      <c r="F205" s="14"/>
    </row>
    <row r="206" spans="6:6" x14ac:dyDescent="0.35">
      <c r="F206" s="14"/>
    </row>
    <row r="207" spans="6:6" x14ac:dyDescent="0.35">
      <c r="F207" s="14"/>
    </row>
    <row r="208" spans="6:6" x14ac:dyDescent="0.35">
      <c r="F208" s="14"/>
    </row>
    <row r="209" spans="6:6" x14ac:dyDescent="0.35">
      <c r="F209" s="14"/>
    </row>
    <row r="210" spans="6:6" x14ac:dyDescent="0.35">
      <c r="F210" s="14"/>
    </row>
    <row r="211" spans="6:6" x14ac:dyDescent="0.35">
      <c r="F211" s="14"/>
    </row>
    <row r="212" spans="6:6" x14ac:dyDescent="0.35">
      <c r="F212" s="14"/>
    </row>
    <row r="213" spans="6:6" x14ac:dyDescent="0.35">
      <c r="F213" s="14"/>
    </row>
    <row r="214" spans="6:6" x14ac:dyDescent="0.35">
      <c r="F214" s="14"/>
    </row>
    <row r="215" spans="6:6" x14ac:dyDescent="0.35">
      <c r="F215" s="14"/>
    </row>
    <row r="216" spans="6:6" x14ac:dyDescent="0.35">
      <c r="F216" s="14"/>
    </row>
    <row r="217" spans="6:6" x14ac:dyDescent="0.35">
      <c r="F217" s="14"/>
    </row>
    <row r="218" spans="6:6" x14ac:dyDescent="0.35">
      <c r="F218" s="14"/>
    </row>
    <row r="219" spans="6:6" x14ac:dyDescent="0.35">
      <c r="F219" s="14"/>
    </row>
    <row r="220" spans="6:6" x14ac:dyDescent="0.35">
      <c r="F220" s="14"/>
    </row>
    <row r="221" spans="6:6" x14ac:dyDescent="0.35">
      <c r="F221" s="14"/>
    </row>
    <row r="222" spans="6:6" x14ac:dyDescent="0.35">
      <c r="F222" s="14"/>
    </row>
    <row r="223" spans="6:6" x14ac:dyDescent="0.35">
      <c r="F223" s="14"/>
    </row>
    <row r="224" spans="6:6" x14ac:dyDescent="0.35">
      <c r="F224" s="14"/>
    </row>
    <row r="225" spans="6:6" x14ac:dyDescent="0.35">
      <c r="F225" s="14"/>
    </row>
    <row r="226" spans="6:6" x14ac:dyDescent="0.35">
      <c r="F226" s="14"/>
    </row>
    <row r="227" spans="6:6" x14ac:dyDescent="0.35">
      <c r="F227" s="14"/>
    </row>
    <row r="228" spans="6:6" x14ac:dyDescent="0.35">
      <c r="F228" s="14"/>
    </row>
    <row r="229" spans="6:6" x14ac:dyDescent="0.35">
      <c r="F229" s="14"/>
    </row>
    <row r="230" spans="6:6" x14ac:dyDescent="0.35">
      <c r="F230" s="14"/>
    </row>
    <row r="231" spans="6:6" x14ac:dyDescent="0.35">
      <c r="F231" s="14"/>
    </row>
    <row r="232" spans="6:6" x14ac:dyDescent="0.35">
      <c r="F232" s="14"/>
    </row>
    <row r="233" spans="6:6" x14ac:dyDescent="0.35">
      <c r="F233" s="14"/>
    </row>
    <row r="234" spans="6:6" x14ac:dyDescent="0.35">
      <c r="F234" s="14"/>
    </row>
    <row r="235" spans="6:6" x14ac:dyDescent="0.35">
      <c r="F235" s="14"/>
    </row>
    <row r="236" spans="6:6" x14ac:dyDescent="0.35">
      <c r="F236" s="14"/>
    </row>
    <row r="237" spans="6:6" x14ac:dyDescent="0.35">
      <c r="F237" s="14"/>
    </row>
    <row r="238" spans="6:6" x14ac:dyDescent="0.35">
      <c r="F238" s="14"/>
    </row>
    <row r="239" spans="6:6" x14ac:dyDescent="0.35">
      <c r="F239" s="14"/>
    </row>
    <row r="240" spans="6:6" x14ac:dyDescent="0.35">
      <c r="F240" s="14"/>
    </row>
    <row r="241" spans="6:6" x14ac:dyDescent="0.35">
      <c r="F241" s="14"/>
    </row>
    <row r="242" spans="6:6" x14ac:dyDescent="0.35">
      <c r="F242" s="14"/>
    </row>
    <row r="243" spans="6:6" x14ac:dyDescent="0.35">
      <c r="F243" s="14"/>
    </row>
    <row r="244" spans="6:6" x14ac:dyDescent="0.35">
      <c r="F244" s="14"/>
    </row>
    <row r="245" spans="6:6" x14ac:dyDescent="0.35">
      <c r="F245" s="14"/>
    </row>
    <row r="246" spans="6:6" x14ac:dyDescent="0.35">
      <c r="F246" s="14"/>
    </row>
    <row r="247" spans="6:6" x14ac:dyDescent="0.35">
      <c r="F247" s="14"/>
    </row>
    <row r="248" spans="6:6" x14ac:dyDescent="0.35">
      <c r="F248" s="14"/>
    </row>
    <row r="249" spans="6:6" x14ac:dyDescent="0.35">
      <c r="F249" s="14"/>
    </row>
    <row r="250" spans="6:6" x14ac:dyDescent="0.35">
      <c r="F250" s="14"/>
    </row>
    <row r="251" spans="6:6" x14ac:dyDescent="0.35">
      <c r="F251" s="14"/>
    </row>
    <row r="252" spans="6:6" x14ac:dyDescent="0.35">
      <c r="F252" s="14"/>
    </row>
    <row r="253" spans="6:6" x14ac:dyDescent="0.35">
      <c r="F253" s="14"/>
    </row>
    <row r="254" spans="6:6" x14ac:dyDescent="0.35">
      <c r="F254" s="14"/>
    </row>
    <row r="255" spans="6:6" x14ac:dyDescent="0.35">
      <c r="F255" s="14"/>
    </row>
    <row r="256" spans="6:6" x14ac:dyDescent="0.35">
      <c r="F256" s="14"/>
    </row>
    <row r="257" spans="6:6" x14ac:dyDescent="0.35">
      <c r="F257" s="14"/>
    </row>
    <row r="258" spans="6:6" x14ac:dyDescent="0.35">
      <c r="F258" s="14"/>
    </row>
    <row r="259" spans="6:6" x14ac:dyDescent="0.35">
      <c r="F259" s="14"/>
    </row>
    <row r="260" spans="6:6" x14ac:dyDescent="0.35">
      <c r="F260" s="14"/>
    </row>
    <row r="261" spans="6:6" x14ac:dyDescent="0.35">
      <c r="F261" s="14"/>
    </row>
    <row r="262" spans="6:6" x14ac:dyDescent="0.35">
      <c r="F262" s="14"/>
    </row>
    <row r="263" spans="6:6" x14ac:dyDescent="0.35">
      <c r="F263" s="14"/>
    </row>
    <row r="264" spans="6:6" x14ac:dyDescent="0.35">
      <c r="F264" s="14"/>
    </row>
    <row r="265" spans="6:6" x14ac:dyDescent="0.35">
      <c r="F265" s="14"/>
    </row>
    <row r="266" spans="6:6" x14ac:dyDescent="0.35">
      <c r="F266" s="14"/>
    </row>
    <row r="267" spans="6:6" x14ac:dyDescent="0.35">
      <c r="F267" s="14"/>
    </row>
    <row r="268" spans="6:6" x14ac:dyDescent="0.35">
      <c r="F268" s="14"/>
    </row>
    <row r="269" spans="6:6" x14ac:dyDescent="0.35">
      <c r="F269" s="14"/>
    </row>
    <row r="270" spans="6:6" x14ac:dyDescent="0.35">
      <c r="F270" s="14"/>
    </row>
    <row r="271" spans="6:6" x14ac:dyDescent="0.35">
      <c r="F271" s="14"/>
    </row>
    <row r="272" spans="6:6" x14ac:dyDescent="0.35">
      <c r="F272" s="14"/>
    </row>
    <row r="273" spans="6:6" x14ac:dyDescent="0.35">
      <c r="F273" s="14"/>
    </row>
    <row r="274" spans="6:6" x14ac:dyDescent="0.35">
      <c r="F274" s="14"/>
    </row>
    <row r="275" spans="6:6" x14ac:dyDescent="0.35">
      <c r="F275" s="14"/>
    </row>
    <row r="276" spans="6:6" x14ac:dyDescent="0.35">
      <c r="F276" s="14"/>
    </row>
    <row r="277" spans="6:6" x14ac:dyDescent="0.35">
      <c r="F277" s="14"/>
    </row>
    <row r="278" spans="6:6" x14ac:dyDescent="0.35">
      <c r="F278" s="14"/>
    </row>
    <row r="279" spans="6:6" x14ac:dyDescent="0.35">
      <c r="F279" s="14"/>
    </row>
    <row r="280" spans="6:6" x14ac:dyDescent="0.35">
      <c r="F280" s="14"/>
    </row>
    <row r="281" spans="6:6" x14ac:dyDescent="0.35">
      <c r="F281" s="14"/>
    </row>
    <row r="282" spans="6:6" x14ac:dyDescent="0.35">
      <c r="F282" s="14"/>
    </row>
    <row r="283" spans="6:6" x14ac:dyDescent="0.35">
      <c r="F283" s="14"/>
    </row>
    <row r="284" spans="6:6" x14ac:dyDescent="0.35">
      <c r="F284" s="14"/>
    </row>
    <row r="285" spans="6:6" x14ac:dyDescent="0.35">
      <c r="F285" s="14"/>
    </row>
    <row r="286" spans="6:6" x14ac:dyDescent="0.35">
      <c r="F286" s="14"/>
    </row>
    <row r="287" spans="6:6" x14ac:dyDescent="0.35">
      <c r="F287" s="14"/>
    </row>
    <row r="288" spans="6:6" x14ac:dyDescent="0.35">
      <c r="F288" s="14"/>
    </row>
    <row r="289" spans="6:6" x14ac:dyDescent="0.35">
      <c r="F289" s="14"/>
    </row>
    <row r="290" spans="6:6" x14ac:dyDescent="0.35">
      <c r="F290" s="14"/>
    </row>
    <row r="291" spans="6:6" x14ac:dyDescent="0.35">
      <c r="F291" s="14"/>
    </row>
    <row r="292" spans="6:6" x14ac:dyDescent="0.35">
      <c r="F292" s="14"/>
    </row>
    <row r="293" spans="6:6" x14ac:dyDescent="0.35">
      <c r="F293" s="14"/>
    </row>
    <row r="294" spans="6:6" x14ac:dyDescent="0.35">
      <c r="F294" s="14"/>
    </row>
    <row r="295" spans="6:6" x14ac:dyDescent="0.35">
      <c r="F295" s="14"/>
    </row>
    <row r="296" spans="6:6" x14ac:dyDescent="0.35">
      <c r="F296" s="14"/>
    </row>
    <row r="297" spans="6:6" x14ac:dyDescent="0.35">
      <c r="F297" s="14"/>
    </row>
    <row r="298" spans="6:6" x14ac:dyDescent="0.35">
      <c r="F298" s="14"/>
    </row>
    <row r="299" spans="6:6" x14ac:dyDescent="0.35">
      <c r="F299" s="14"/>
    </row>
    <row r="300" spans="6:6" x14ac:dyDescent="0.35">
      <c r="F300" s="14"/>
    </row>
    <row r="301" spans="6:6" x14ac:dyDescent="0.35">
      <c r="F301" s="14"/>
    </row>
    <row r="302" spans="6:6" x14ac:dyDescent="0.35">
      <c r="F302" s="14"/>
    </row>
    <row r="303" spans="6:6" x14ac:dyDescent="0.35">
      <c r="F303" s="14"/>
    </row>
    <row r="304" spans="6:6" x14ac:dyDescent="0.35">
      <c r="F304" s="14"/>
    </row>
    <row r="305" spans="6:6" x14ac:dyDescent="0.35">
      <c r="F305" s="14"/>
    </row>
    <row r="306" spans="6:6" x14ac:dyDescent="0.35">
      <c r="F306" s="14"/>
    </row>
    <row r="307" spans="6:6" x14ac:dyDescent="0.35">
      <c r="F307" s="14"/>
    </row>
    <row r="308" spans="6:6" x14ac:dyDescent="0.35">
      <c r="F308" s="14"/>
    </row>
    <row r="309" spans="6:6" x14ac:dyDescent="0.35">
      <c r="F309" s="14"/>
    </row>
    <row r="310" spans="6:6" x14ac:dyDescent="0.35">
      <c r="F310" s="14"/>
    </row>
    <row r="311" spans="6:6" x14ac:dyDescent="0.35">
      <c r="F311" s="14"/>
    </row>
    <row r="312" spans="6:6" x14ac:dyDescent="0.35">
      <c r="F312" s="14"/>
    </row>
    <row r="313" spans="6:6" x14ac:dyDescent="0.35">
      <c r="F313" s="14"/>
    </row>
    <row r="314" spans="6:6" x14ac:dyDescent="0.35">
      <c r="F314" s="14"/>
    </row>
    <row r="315" spans="6:6" x14ac:dyDescent="0.35">
      <c r="F315" s="14"/>
    </row>
    <row r="316" spans="6:6" x14ac:dyDescent="0.35">
      <c r="F316" s="14"/>
    </row>
    <row r="317" spans="6:6" x14ac:dyDescent="0.35">
      <c r="F317" s="14"/>
    </row>
    <row r="318" spans="6:6" x14ac:dyDescent="0.35">
      <c r="F318" s="14"/>
    </row>
    <row r="319" spans="6:6" x14ac:dyDescent="0.35">
      <c r="F319" s="14"/>
    </row>
    <row r="320" spans="6:6" x14ac:dyDescent="0.35">
      <c r="F320" s="14"/>
    </row>
    <row r="321" spans="6:6" x14ac:dyDescent="0.35">
      <c r="F321" s="14"/>
    </row>
    <row r="322" spans="6:6" x14ac:dyDescent="0.35">
      <c r="F322" s="14"/>
    </row>
    <row r="323" spans="6:6" x14ac:dyDescent="0.35">
      <c r="F323" s="14"/>
    </row>
    <row r="324" spans="6:6" x14ac:dyDescent="0.35">
      <c r="F324" s="14"/>
    </row>
    <row r="325" spans="6:6" x14ac:dyDescent="0.35">
      <c r="F325" s="14"/>
    </row>
    <row r="326" spans="6:6" x14ac:dyDescent="0.35">
      <c r="F326" s="14"/>
    </row>
    <row r="327" spans="6:6" x14ac:dyDescent="0.35">
      <c r="F327" s="14"/>
    </row>
    <row r="328" spans="6:6" x14ac:dyDescent="0.35">
      <c r="F328" s="14"/>
    </row>
    <row r="329" spans="6:6" x14ac:dyDescent="0.35">
      <c r="F329" s="14"/>
    </row>
    <row r="330" spans="6:6" x14ac:dyDescent="0.35">
      <c r="F330" s="14"/>
    </row>
    <row r="331" spans="6:6" x14ac:dyDescent="0.35">
      <c r="F331" s="14"/>
    </row>
    <row r="332" spans="6:6" x14ac:dyDescent="0.35">
      <c r="F332" s="14"/>
    </row>
    <row r="333" spans="6:6" x14ac:dyDescent="0.35">
      <c r="F333" s="14"/>
    </row>
    <row r="334" spans="6:6" x14ac:dyDescent="0.35">
      <c r="F334" s="14"/>
    </row>
    <row r="335" spans="6:6" x14ac:dyDescent="0.35">
      <c r="F335" s="14"/>
    </row>
    <row r="336" spans="6:6" x14ac:dyDescent="0.35">
      <c r="F336" s="14"/>
    </row>
    <row r="337" spans="6:6" x14ac:dyDescent="0.35">
      <c r="F337" s="14"/>
    </row>
    <row r="338" spans="6:6" x14ac:dyDescent="0.35">
      <c r="F338" s="14"/>
    </row>
    <row r="339" spans="6:6" x14ac:dyDescent="0.35">
      <c r="F339" s="14"/>
    </row>
    <row r="340" spans="6:6" x14ac:dyDescent="0.35">
      <c r="F340" s="14"/>
    </row>
    <row r="341" spans="6:6" x14ac:dyDescent="0.35">
      <c r="F341" s="14"/>
    </row>
    <row r="342" spans="6:6" x14ac:dyDescent="0.35">
      <c r="F342" s="14"/>
    </row>
    <row r="343" spans="6:6" x14ac:dyDescent="0.35">
      <c r="F343" s="14"/>
    </row>
    <row r="344" spans="6:6" x14ac:dyDescent="0.35">
      <c r="F344" s="14"/>
    </row>
    <row r="345" spans="6:6" x14ac:dyDescent="0.35">
      <c r="F345" s="14"/>
    </row>
    <row r="346" spans="6:6" x14ac:dyDescent="0.35">
      <c r="F346" s="14"/>
    </row>
    <row r="347" spans="6:6" x14ac:dyDescent="0.35">
      <c r="F347" s="14"/>
    </row>
    <row r="348" spans="6:6" x14ac:dyDescent="0.35">
      <c r="F348" s="14"/>
    </row>
    <row r="349" spans="6:6" x14ac:dyDescent="0.35">
      <c r="F349" s="14"/>
    </row>
    <row r="350" spans="6:6" x14ac:dyDescent="0.35">
      <c r="F350" s="14"/>
    </row>
    <row r="351" spans="6:6" x14ac:dyDescent="0.35">
      <c r="F351" s="14"/>
    </row>
    <row r="352" spans="6:6" x14ac:dyDescent="0.35">
      <c r="F352" s="14"/>
    </row>
    <row r="353" spans="6:6" x14ac:dyDescent="0.35">
      <c r="F353" s="14"/>
    </row>
    <row r="354" spans="6:6" x14ac:dyDescent="0.35">
      <c r="F354" s="14"/>
    </row>
    <row r="355" spans="6:6" x14ac:dyDescent="0.35">
      <c r="F355" s="14"/>
    </row>
    <row r="356" spans="6:6" x14ac:dyDescent="0.35">
      <c r="F356" s="14"/>
    </row>
    <row r="357" spans="6:6" x14ac:dyDescent="0.35">
      <c r="F357" s="14"/>
    </row>
    <row r="358" spans="6:6" x14ac:dyDescent="0.35">
      <c r="F358" s="14"/>
    </row>
    <row r="359" spans="6:6" x14ac:dyDescent="0.35">
      <c r="F359" s="14"/>
    </row>
    <row r="360" spans="6:6" x14ac:dyDescent="0.35">
      <c r="F360" s="14"/>
    </row>
    <row r="361" spans="6:6" x14ac:dyDescent="0.35">
      <c r="F361" s="14"/>
    </row>
    <row r="362" spans="6:6" x14ac:dyDescent="0.35">
      <c r="F362" s="14"/>
    </row>
    <row r="363" spans="6:6" x14ac:dyDescent="0.35">
      <c r="F363" s="14"/>
    </row>
    <row r="364" spans="6:6" x14ac:dyDescent="0.35">
      <c r="F364" s="14"/>
    </row>
    <row r="365" spans="6:6" x14ac:dyDescent="0.35">
      <c r="F365" s="14"/>
    </row>
    <row r="366" spans="6:6" x14ac:dyDescent="0.35">
      <c r="F366" s="14"/>
    </row>
    <row r="367" spans="6:6" x14ac:dyDescent="0.35">
      <c r="F367" s="14"/>
    </row>
    <row r="368" spans="6:6" x14ac:dyDescent="0.35">
      <c r="F368" s="14"/>
    </row>
    <row r="369" spans="6:6" x14ac:dyDescent="0.35">
      <c r="F369" s="14"/>
    </row>
    <row r="370" spans="6:6" x14ac:dyDescent="0.35">
      <c r="F370" s="14"/>
    </row>
    <row r="371" spans="6:6" x14ac:dyDescent="0.35">
      <c r="F371" s="14"/>
    </row>
    <row r="372" spans="6:6" x14ac:dyDescent="0.35">
      <c r="F372" s="14"/>
    </row>
    <row r="373" spans="6:6" x14ac:dyDescent="0.35">
      <c r="F373" s="14"/>
    </row>
    <row r="374" spans="6:6" x14ac:dyDescent="0.35">
      <c r="F374" s="14"/>
    </row>
    <row r="375" spans="6:6" x14ac:dyDescent="0.35">
      <c r="F375" s="14"/>
    </row>
    <row r="376" spans="6:6" x14ac:dyDescent="0.35">
      <c r="F376" s="14"/>
    </row>
    <row r="377" spans="6:6" x14ac:dyDescent="0.35">
      <c r="F377" s="14"/>
    </row>
    <row r="378" spans="6:6" x14ac:dyDescent="0.35">
      <c r="F378" s="14"/>
    </row>
    <row r="379" spans="6:6" x14ac:dyDescent="0.35">
      <c r="F379" s="14"/>
    </row>
    <row r="380" spans="6:6" x14ac:dyDescent="0.35">
      <c r="F380" s="14"/>
    </row>
    <row r="381" spans="6:6" x14ac:dyDescent="0.35">
      <c r="F381" s="14"/>
    </row>
    <row r="382" spans="6:6" x14ac:dyDescent="0.35">
      <c r="F382" s="14"/>
    </row>
    <row r="383" spans="6:6" x14ac:dyDescent="0.35">
      <c r="F383" s="14"/>
    </row>
    <row r="384" spans="6:6" x14ac:dyDescent="0.35">
      <c r="F384" s="14"/>
    </row>
    <row r="385" spans="6:6" x14ac:dyDescent="0.35">
      <c r="F385" s="14"/>
    </row>
    <row r="386" spans="6:6" x14ac:dyDescent="0.35">
      <c r="F386" s="14"/>
    </row>
    <row r="387" spans="6:6" x14ac:dyDescent="0.35">
      <c r="F387" s="14"/>
    </row>
    <row r="388" spans="6:6" x14ac:dyDescent="0.35">
      <c r="F388" s="14"/>
    </row>
    <row r="389" spans="6:6" x14ac:dyDescent="0.35">
      <c r="F389" s="14"/>
    </row>
    <row r="390" spans="6:6" x14ac:dyDescent="0.35">
      <c r="F390" s="14"/>
    </row>
    <row r="391" spans="6:6" x14ac:dyDescent="0.35">
      <c r="F391" s="14"/>
    </row>
    <row r="392" spans="6:6" x14ac:dyDescent="0.35">
      <c r="F392" s="14"/>
    </row>
    <row r="393" spans="6:6" x14ac:dyDescent="0.35">
      <c r="F393" s="14"/>
    </row>
    <row r="394" spans="6:6" x14ac:dyDescent="0.35">
      <c r="F394" s="14"/>
    </row>
    <row r="395" spans="6:6" x14ac:dyDescent="0.35">
      <c r="F395" s="14"/>
    </row>
    <row r="396" spans="6:6" x14ac:dyDescent="0.35">
      <c r="F396" s="14"/>
    </row>
    <row r="397" spans="6:6" x14ac:dyDescent="0.35">
      <c r="F397" s="14"/>
    </row>
    <row r="398" spans="6:6" x14ac:dyDescent="0.35">
      <c r="F398" s="14"/>
    </row>
    <row r="399" spans="6:6" x14ac:dyDescent="0.35">
      <c r="F399" s="14"/>
    </row>
    <row r="400" spans="6:6" x14ac:dyDescent="0.35">
      <c r="F400" s="14"/>
    </row>
    <row r="401" spans="6:6" x14ac:dyDescent="0.35">
      <c r="F401" s="14"/>
    </row>
    <row r="402" spans="6:6" x14ac:dyDescent="0.35">
      <c r="F402" s="14"/>
    </row>
    <row r="403" spans="6:6" x14ac:dyDescent="0.35">
      <c r="F403" s="14"/>
    </row>
    <row r="404" spans="6:6" x14ac:dyDescent="0.35">
      <c r="F404" s="14"/>
    </row>
    <row r="405" spans="6:6" x14ac:dyDescent="0.35">
      <c r="F405" s="14"/>
    </row>
    <row r="406" spans="6:6" x14ac:dyDescent="0.35">
      <c r="F406" s="14"/>
    </row>
    <row r="407" spans="6:6" x14ac:dyDescent="0.35">
      <c r="F407" s="14"/>
    </row>
    <row r="408" spans="6:6" x14ac:dyDescent="0.35">
      <c r="F408" s="14"/>
    </row>
    <row r="409" spans="6:6" x14ac:dyDescent="0.35">
      <c r="F409" s="14"/>
    </row>
    <row r="410" spans="6:6" x14ac:dyDescent="0.35">
      <c r="F410" s="14"/>
    </row>
    <row r="411" spans="6:6" x14ac:dyDescent="0.35">
      <c r="F411" s="14"/>
    </row>
    <row r="412" spans="6:6" x14ac:dyDescent="0.35">
      <c r="F412" s="14"/>
    </row>
    <row r="413" spans="6:6" x14ac:dyDescent="0.35">
      <c r="F413" s="14"/>
    </row>
    <row r="414" spans="6:6" x14ac:dyDescent="0.35">
      <c r="F414" s="14"/>
    </row>
    <row r="415" spans="6:6" x14ac:dyDescent="0.35">
      <c r="F415" s="14"/>
    </row>
    <row r="416" spans="6:6" x14ac:dyDescent="0.35">
      <c r="F416" s="14"/>
    </row>
    <row r="417" spans="6:6" x14ac:dyDescent="0.35">
      <c r="F417" s="14"/>
    </row>
    <row r="418" spans="6:6" x14ac:dyDescent="0.35">
      <c r="F418" s="14"/>
    </row>
    <row r="419" spans="6:6" x14ac:dyDescent="0.35">
      <c r="F419" s="14"/>
    </row>
    <row r="420" spans="6:6" x14ac:dyDescent="0.35">
      <c r="F420" s="14"/>
    </row>
    <row r="421" spans="6:6" x14ac:dyDescent="0.35">
      <c r="F421" s="14"/>
    </row>
    <row r="422" spans="6:6" x14ac:dyDescent="0.35">
      <c r="F422" s="14"/>
    </row>
    <row r="423" spans="6:6" x14ac:dyDescent="0.35">
      <c r="F423" s="14"/>
    </row>
    <row r="424" spans="6:6" x14ac:dyDescent="0.35">
      <c r="F424" s="14"/>
    </row>
    <row r="425" spans="6:6" x14ac:dyDescent="0.35">
      <c r="F425" s="14"/>
    </row>
    <row r="426" spans="6:6" x14ac:dyDescent="0.35">
      <c r="F426" s="14"/>
    </row>
    <row r="427" spans="6:6" x14ac:dyDescent="0.35">
      <c r="F427" s="14"/>
    </row>
    <row r="428" spans="6:6" x14ac:dyDescent="0.35">
      <c r="F428" s="14"/>
    </row>
    <row r="429" spans="6:6" x14ac:dyDescent="0.35">
      <c r="F429" s="14"/>
    </row>
    <row r="430" spans="6:6" x14ac:dyDescent="0.35">
      <c r="F430" s="14"/>
    </row>
    <row r="431" spans="6:6" x14ac:dyDescent="0.35">
      <c r="F431" s="14"/>
    </row>
    <row r="432" spans="6:6" x14ac:dyDescent="0.35">
      <c r="F432" s="14"/>
    </row>
    <row r="433" spans="6:6" x14ac:dyDescent="0.35">
      <c r="F433" s="14"/>
    </row>
    <row r="434" spans="6:6" x14ac:dyDescent="0.35">
      <c r="F434" s="14"/>
    </row>
    <row r="435" spans="6:6" x14ac:dyDescent="0.35">
      <c r="F435" s="14"/>
    </row>
    <row r="436" spans="6:6" x14ac:dyDescent="0.35">
      <c r="F436" s="14"/>
    </row>
    <row r="437" spans="6:6" x14ac:dyDescent="0.35">
      <c r="F437" s="14"/>
    </row>
    <row r="438" spans="6:6" x14ac:dyDescent="0.35">
      <c r="F438" s="14"/>
    </row>
    <row r="439" spans="6:6" x14ac:dyDescent="0.35">
      <c r="F439" s="14"/>
    </row>
    <row r="440" spans="6:6" x14ac:dyDescent="0.35">
      <c r="F440" s="14"/>
    </row>
    <row r="441" spans="6:6" x14ac:dyDescent="0.35">
      <c r="F441" s="14"/>
    </row>
    <row r="442" spans="6:6" x14ac:dyDescent="0.35">
      <c r="F442" s="14"/>
    </row>
    <row r="443" spans="6:6" x14ac:dyDescent="0.35">
      <c r="F443" s="14"/>
    </row>
    <row r="444" spans="6:6" x14ac:dyDescent="0.35">
      <c r="F444" s="14"/>
    </row>
    <row r="445" spans="6:6" x14ac:dyDescent="0.35">
      <c r="F445" s="14"/>
    </row>
    <row r="446" spans="6:6" x14ac:dyDescent="0.35">
      <c r="F446" s="14"/>
    </row>
    <row r="447" spans="6:6" x14ac:dyDescent="0.35">
      <c r="F447" s="14"/>
    </row>
    <row r="448" spans="6:6" x14ac:dyDescent="0.35">
      <c r="F448" s="14"/>
    </row>
    <row r="449" spans="6:6" x14ac:dyDescent="0.35">
      <c r="F449" s="14"/>
    </row>
    <row r="450" spans="6:6" x14ac:dyDescent="0.35">
      <c r="F450" s="14"/>
    </row>
    <row r="451" spans="6:6" x14ac:dyDescent="0.35">
      <c r="F451" s="14"/>
    </row>
    <row r="452" spans="6:6" x14ac:dyDescent="0.35">
      <c r="F452" s="14"/>
    </row>
    <row r="453" spans="6:6" x14ac:dyDescent="0.35">
      <c r="F453" s="14"/>
    </row>
    <row r="454" spans="6:6" x14ac:dyDescent="0.35">
      <c r="F454" s="14"/>
    </row>
    <row r="455" spans="6:6" x14ac:dyDescent="0.35">
      <c r="F455" s="14"/>
    </row>
    <row r="456" spans="6:6" x14ac:dyDescent="0.35">
      <c r="F456" s="14"/>
    </row>
    <row r="457" spans="6:6" x14ac:dyDescent="0.35">
      <c r="F457" s="14"/>
    </row>
    <row r="458" spans="6:6" x14ac:dyDescent="0.35">
      <c r="F458" s="14"/>
    </row>
    <row r="459" spans="6:6" x14ac:dyDescent="0.35">
      <c r="F459" s="14"/>
    </row>
    <row r="460" spans="6:6" x14ac:dyDescent="0.35">
      <c r="F460" s="14"/>
    </row>
    <row r="461" spans="6:6" x14ac:dyDescent="0.35">
      <c r="F461" s="14"/>
    </row>
    <row r="462" spans="6:6" x14ac:dyDescent="0.35">
      <c r="F462" s="14"/>
    </row>
    <row r="463" spans="6:6" x14ac:dyDescent="0.35">
      <c r="F463" s="14"/>
    </row>
    <row r="464" spans="6:6" x14ac:dyDescent="0.35">
      <c r="F464" s="14"/>
    </row>
    <row r="465" spans="6:6" x14ac:dyDescent="0.35">
      <c r="F465" s="14"/>
    </row>
    <row r="466" spans="6:6" x14ac:dyDescent="0.35">
      <c r="F466" s="14"/>
    </row>
    <row r="467" spans="6:6" x14ac:dyDescent="0.35">
      <c r="F467" s="14"/>
    </row>
    <row r="468" spans="6:6" x14ac:dyDescent="0.35">
      <c r="F468" s="14"/>
    </row>
    <row r="469" spans="6:6" x14ac:dyDescent="0.35">
      <c r="F469" s="14"/>
    </row>
    <row r="470" spans="6:6" x14ac:dyDescent="0.35">
      <c r="F470" s="14"/>
    </row>
    <row r="471" spans="6:6" x14ac:dyDescent="0.35">
      <c r="F471" s="14"/>
    </row>
    <row r="472" spans="6:6" x14ac:dyDescent="0.35">
      <c r="F472" s="14"/>
    </row>
    <row r="473" spans="6:6" x14ac:dyDescent="0.35">
      <c r="F473" s="14"/>
    </row>
    <row r="474" spans="6:6" x14ac:dyDescent="0.35">
      <c r="F474" s="14"/>
    </row>
    <row r="475" spans="6:6" x14ac:dyDescent="0.35">
      <c r="F475" s="14"/>
    </row>
    <row r="476" spans="6:6" x14ac:dyDescent="0.35">
      <c r="F476" s="14"/>
    </row>
    <row r="477" spans="6:6" x14ac:dyDescent="0.35">
      <c r="F477" s="14"/>
    </row>
    <row r="478" spans="6:6" x14ac:dyDescent="0.35">
      <c r="F478" s="14"/>
    </row>
    <row r="479" spans="6:6" x14ac:dyDescent="0.35">
      <c r="F479" s="14"/>
    </row>
    <row r="480" spans="6:6" x14ac:dyDescent="0.35">
      <c r="F480" s="14"/>
    </row>
    <row r="481" spans="6:6" x14ac:dyDescent="0.35">
      <c r="F481" s="14"/>
    </row>
    <row r="482" spans="6:6" x14ac:dyDescent="0.35">
      <c r="F482" s="14"/>
    </row>
    <row r="483" spans="6:6" x14ac:dyDescent="0.35">
      <c r="F483" s="14"/>
    </row>
    <row r="484" spans="6:6" x14ac:dyDescent="0.35">
      <c r="F484" s="14"/>
    </row>
    <row r="485" spans="6:6" x14ac:dyDescent="0.35">
      <c r="F485" s="14"/>
    </row>
    <row r="486" spans="6:6" x14ac:dyDescent="0.35">
      <c r="F486" s="14"/>
    </row>
    <row r="487" spans="6:6" x14ac:dyDescent="0.35">
      <c r="F487" s="14"/>
    </row>
    <row r="488" spans="6:6" x14ac:dyDescent="0.35">
      <c r="F488" s="14"/>
    </row>
    <row r="489" spans="6:6" x14ac:dyDescent="0.35">
      <c r="F489" s="14"/>
    </row>
    <row r="490" spans="6:6" x14ac:dyDescent="0.35">
      <c r="F490" s="14"/>
    </row>
    <row r="491" spans="6:6" x14ac:dyDescent="0.35">
      <c r="F491" s="14"/>
    </row>
    <row r="492" spans="6:6" x14ac:dyDescent="0.35">
      <c r="F492" s="14"/>
    </row>
    <row r="493" spans="6:6" x14ac:dyDescent="0.35">
      <c r="F493" s="14"/>
    </row>
    <row r="494" spans="6:6" x14ac:dyDescent="0.35">
      <c r="F494" s="14"/>
    </row>
    <row r="495" spans="6:6" x14ac:dyDescent="0.35">
      <c r="F495" s="14"/>
    </row>
    <row r="496" spans="6:6" x14ac:dyDescent="0.35">
      <c r="F496" s="14"/>
    </row>
    <row r="497" spans="6:6" x14ac:dyDescent="0.35">
      <c r="F497" s="14"/>
    </row>
    <row r="498" spans="6:6" x14ac:dyDescent="0.35">
      <c r="F498" s="14"/>
    </row>
    <row r="499" spans="6:6" x14ac:dyDescent="0.35">
      <c r="F499" s="14"/>
    </row>
    <row r="500" spans="6:6" x14ac:dyDescent="0.35">
      <c r="F500" s="14"/>
    </row>
    <row r="501" spans="6:6" x14ac:dyDescent="0.35">
      <c r="F501" s="14"/>
    </row>
    <row r="502" spans="6:6" x14ac:dyDescent="0.35">
      <c r="F502" s="14"/>
    </row>
    <row r="503" spans="6:6" x14ac:dyDescent="0.35">
      <c r="F503" s="14"/>
    </row>
    <row r="504" spans="6:6" x14ac:dyDescent="0.35">
      <c r="F504" s="14"/>
    </row>
    <row r="505" spans="6:6" x14ac:dyDescent="0.35">
      <c r="F505" s="14"/>
    </row>
    <row r="506" spans="6:6" x14ac:dyDescent="0.35">
      <c r="F506" s="14"/>
    </row>
    <row r="507" spans="6:6" x14ac:dyDescent="0.35">
      <c r="F507" s="14"/>
    </row>
    <row r="508" spans="6:6" x14ac:dyDescent="0.35">
      <c r="F508" s="14"/>
    </row>
    <row r="509" spans="6:6" x14ac:dyDescent="0.35">
      <c r="F509" s="14"/>
    </row>
    <row r="510" spans="6:6" x14ac:dyDescent="0.35">
      <c r="F510" s="14"/>
    </row>
    <row r="511" spans="6:6" x14ac:dyDescent="0.35">
      <c r="F511" s="14"/>
    </row>
    <row r="512" spans="6:6" x14ac:dyDescent="0.35">
      <c r="F512" s="14"/>
    </row>
    <row r="513" spans="6:6" x14ac:dyDescent="0.35">
      <c r="F513" s="14"/>
    </row>
    <row r="514" spans="6:6" x14ac:dyDescent="0.35">
      <c r="F514" s="14"/>
    </row>
    <row r="515" spans="6:6" x14ac:dyDescent="0.35">
      <c r="F515" s="14"/>
    </row>
    <row r="516" spans="6:6" x14ac:dyDescent="0.35">
      <c r="F516" s="14"/>
    </row>
    <row r="517" spans="6:6" x14ac:dyDescent="0.35">
      <c r="F517" s="14"/>
    </row>
    <row r="518" spans="6:6" x14ac:dyDescent="0.35">
      <c r="F518" s="14"/>
    </row>
    <row r="519" spans="6:6" x14ac:dyDescent="0.35">
      <c r="F519" s="14"/>
    </row>
    <row r="520" spans="6:6" x14ac:dyDescent="0.35">
      <c r="F520" s="14"/>
    </row>
    <row r="521" spans="6:6" x14ac:dyDescent="0.35">
      <c r="F521" s="14"/>
    </row>
    <row r="522" spans="6:6" x14ac:dyDescent="0.35">
      <c r="F522" s="14"/>
    </row>
    <row r="523" spans="6:6" x14ac:dyDescent="0.35">
      <c r="F523" s="14"/>
    </row>
    <row r="524" spans="6:6" x14ac:dyDescent="0.35">
      <c r="F524" s="14"/>
    </row>
    <row r="525" spans="6:6" x14ac:dyDescent="0.35">
      <c r="F525" s="14"/>
    </row>
    <row r="526" spans="6:6" x14ac:dyDescent="0.35">
      <c r="F526" s="14"/>
    </row>
    <row r="527" spans="6:6" x14ac:dyDescent="0.35">
      <c r="F527" s="14"/>
    </row>
    <row r="528" spans="6:6" x14ac:dyDescent="0.35">
      <c r="F528" s="14"/>
    </row>
    <row r="529" spans="6:6" x14ac:dyDescent="0.35">
      <c r="F529" s="14"/>
    </row>
    <row r="530" spans="6:6" x14ac:dyDescent="0.35">
      <c r="F530" s="14"/>
    </row>
    <row r="531" spans="6:6" x14ac:dyDescent="0.35">
      <c r="F531" s="14"/>
    </row>
    <row r="532" spans="6:6" x14ac:dyDescent="0.35">
      <c r="F532" s="14"/>
    </row>
    <row r="533" spans="6:6" x14ac:dyDescent="0.35">
      <c r="F533" s="14"/>
    </row>
    <row r="534" spans="6:6" x14ac:dyDescent="0.35">
      <c r="F534" s="14"/>
    </row>
    <row r="535" spans="6:6" x14ac:dyDescent="0.35">
      <c r="F535" s="14"/>
    </row>
    <row r="536" spans="6:6" x14ac:dyDescent="0.35">
      <c r="F536" s="14"/>
    </row>
    <row r="537" spans="6:6" x14ac:dyDescent="0.35">
      <c r="F537" s="14"/>
    </row>
    <row r="538" spans="6:6" x14ac:dyDescent="0.35">
      <c r="F538" s="14"/>
    </row>
    <row r="539" spans="6:6" x14ac:dyDescent="0.35">
      <c r="F539" s="14"/>
    </row>
    <row r="540" spans="6:6" x14ac:dyDescent="0.35">
      <c r="F540" s="14"/>
    </row>
    <row r="541" spans="6:6" x14ac:dyDescent="0.35">
      <c r="F541" s="14"/>
    </row>
    <row r="542" spans="6:6" x14ac:dyDescent="0.35">
      <c r="F542" s="14"/>
    </row>
    <row r="543" spans="6:6" x14ac:dyDescent="0.35">
      <c r="F543" s="14"/>
    </row>
    <row r="544" spans="6:6" x14ac:dyDescent="0.35">
      <c r="F544" s="14"/>
    </row>
    <row r="545" spans="6:6" x14ac:dyDescent="0.35">
      <c r="F545" s="14"/>
    </row>
    <row r="546" spans="6:6" x14ac:dyDescent="0.35">
      <c r="F546" s="14"/>
    </row>
    <row r="547" spans="6:6" x14ac:dyDescent="0.35">
      <c r="F547" s="14"/>
    </row>
    <row r="548" spans="6:6" x14ac:dyDescent="0.35">
      <c r="F548" s="14"/>
    </row>
    <row r="549" spans="6:6" x14ac:dyDescent="0.35">
      <c r="F549" s="14"/>
    </row>
    <row r="550" spans="6:6" x14ac:dyDescent="0.35">
      <c r="F550" s="14"/>
    </row>
    <row r="551" spans="6:6" x14ac:dyDescent="0.35">
      <c r="F551" s="14"/>
    </row>
    <row r="552" spans="6:6" x14ac:dyDescent="0.35">
      <c r="F552" s="14"/>
    </row>
    <row r="553" spans="6:6" x14ac:dyDescent="0.35">
      <c r="F553" s="14"/>
    </row>
    <row r="554" spans="6:6" x14ac:dyDescent="0.35">
      <c r="F554" s="14"/>
    </row>
    <row r="555" spans="6:6" x14ac:dyDescent="0.35">
      <c r="F555" s="14"/>
    </row>
    <row r="556" spans="6:6" x14ac:dyDescent="0.35">
      <c r="F556" s="14"/>
    </row>
    <row r="557" spans="6:6" x14ac:dyDescent="0.35">
      <c r="F557" s="14"/>
    </row>
    <row r="558" spans="6:6" x14ac:dyDescent="0.35">
      <c r="F558" s="14"/>
    </row>
    <row r="559" spans="6:6" x14ac:dyDescent="0.35">
      <c r="F559" s="14"/>
    </row>
    <row r="560" spans="6:6" x14ac:dyDescent="0.35">
      <c r="F560" s="14"/>
    </row>
    <row r="561" spans="6:6" x14ac:dyDescent="0.35">
      <c r="F561" s="14"/>
    </row>
    <row r="562" spans="6:6" x14ac:dyDescent="0.35">
      <c r="F562" s="14"/>
    </row>
    <row r="563" spans="6:6" x14ac:dyDescent="0.35">
      <c r="F563" s="14"/>
    </row>
    <row r="564" spans="6:6" x14ac:dyDescent="0.35">
      <c r="F564" s="14"/>
    </row>
    <row r="565" spans="6:6" x14ac:dyDescent="0.35">
      <c r="F565" s="14"/>
    </row>
    <row r="566" spans="6:6" x14ac:dyDescent="0.35">
      <c r="F566" s="14"/>
    </row>
    <row r="567" spans="6:6" x14ac:dyDescent="0.35">
      <c r="F567" s="14"/>
    </row>
    <row r="568" spans="6:6" x14ac:dyDescent="0.35">
      <c r="F568" s="14"/>
    </row>
    <row r="569" spans="6:6" x14ac:dyDescent="0.35">
      <c r="F569" s="14"/>
    </row>
    <row r="570" spans="6:6" x14ac:dyDescent="0.35">
      <c r="F570" s="14"/>
    </row>
    <row r="571" spans="6:6" x14ac:dyDescent="0.35">
      <c r="F571" s="14"/>
    </row>
    <row r="572" spans="6:6" x14ac:dyDescent="0.35">
      <c r="F572" s="14"/>
    </row>
    <row r="573" spans="6:6" x14ac:dyDescent="0.35">
      <c r="F573" s="14"/>
    </row>
    <row r="574" spans="6:6" x14ac:dyDescent="0.35">
      <c r="F574" s="14"/>
    </row>
    <row r="575" spans="6:6" x14ac:dyDescent="0.35">
      <c r="F575" s="14"/>
    </row>
    <row r="576" spans="6:6" x14ac:dyDescent="0.35">
      <c r="F576" s="14"/>
    </row>
    <row r="577" spans="6:6" x14ac:dyDescent="0.35">
      <c r="F577" s="14"/>
    </row>
    <row r="578" spans="6:6" x14ac:dyDescent="0.35">
      <c r="F578" s="14"/>
    </row>
    <row r="579" spans="6:6" x14ac:dyDescent="0.35">
      <c r="F579" s="14"/>
    </row>
    <row r="580" spans="6:6" x14ac:dyDescent="0.35">
      <c r="F580" s="14"/>
    </row>
    <row r="581" spans="6:6" x14ac:dyDescent="0.35">
      <c r="F581" s="14"/>
    </row>
    <row r="582" spans="6:6" x14ac:dyDescent="0.35">
      <c r="F582" s="14"/>
    </row>
    <row r="583" spans="6:6" x14ac:dyDescent="0.35">
      <c r="F583" s="14"/>
    </row>
    <row r="584" spans="6:6" x14ac:dyDescent="0.35">
      <c r="F584" s="14"/>
    </row>
    <row r="585" spans="6:6" x14ac:dyDescent="0.35">
      <c r="F585" s="14"/>
    </row>
    <row r="586" spans="6:6" x14ac:dyDescent="0.35">
      <c r="F586" s="14"/>
    </row>
    <row r="587" spans="6:6" x14ac:dyDescent="0.35">
      <c r="F587" s="14"/>
    </row>
    <row r="588" spans="6:6" x14ac:dyDescent="0.35">
      <c r="F588" s="14"/>
    </row>
    <row r="589" spans="6:6" x14ac:dyDescent="0.35">
      <c r="F589" s="14"/>
    </row>
    <row r="590" spans="6:6" x14ac:dyDescent="0.35">
      <c r="F590" s="14"/>
    </row>
    <row r="591" spans="6:6" x14ac:dyDescent="0.35">
      <c r="F591" s="14"/>
    </row>
    <row r="592" spans="6:6" x14ac:dyDescent="0.35">
      <c r="F592" s="14"/>
    </row>
    <row r="593" spans="6:6" x14ac:dyDescent="0.35">
      <c r="F593" s="14"/>
    </row>
    <row r="594" spans="6:6" x14ac:dyDescent="0.35">
      <c r="F594" s="14"/>
    </row>
    <row r="595" spans="6:6" x14ac:dyDescent="0.35">
      <c r="F595" s="14"/>
    </row>
    <row r="596" spans="6:6" x14ac:dyDescent="0.35">
      <c r="F596" s="14"/>
    </row>
    <row r="597" spans="6:6" x14ac:dyDescent="0.35">
      <c r="F597" s="14"/>
    </row>
    <row r="598" spans="6:6" x14ac:dyDescent="0.35">
      <c r="F598" s="14"/>
    </row>
    <row r="599" spans="6:6" x14ac:dyDescent="0.35">
      <c r="F599" s="14"/>
    </row>
    <row r="600" spans="6:6" x14ac:dyDescent="0.35">
      <c r="F600" s="14"/>
    </row>
    <row r="601" spans="6:6" x14ac:dyDescent="0.35">
      <c r="F601" s="14"/>
    </row>
    <row r="602" spans="6:6" x14ac:dyDescent="0.35">
      <c r="F602" s="14"/>
    </row>
    <row r="603" spans="6:6" x14ac:dyDescent="0.35">
      <c r="F603" s="14"/>
    </row>
    <row r="604" spans="6:6" x14ac:dyDescent="0.35">
      <c r="F604" s="14"/>
    </row>
    <row r="605" spans="6:6" x14ac:dyDescent="0.35">
      <c r="F605" s="14"/>
    </row>
    <row r="606" spans="6:6" x14ac:dyDescent="0.35">
      <c r="F606" s="14"/>
    </row>
    <row r="607" spans="6:6" x14ac:dyDescent="0.35">
      <c r="F607" s="14"/>
    </row>
    <row r="608" spans="6:6" x14ac:dyDescent="0.35">
      <c r="F608" s="14"/>
    </row>
    <row r="609" spans="6:6" x14ac:dyDescent="0.35">
      <c r="F609" s="14"/>
    </row>
    <row r="610" spans="6:6" x14ac:dyDescent="0.35">
      <c r="F610" s="14"/>
    </row>
    <row r="611" spans="6:6" x14ac:dyDescent="0.35">
      <c r="F611" s="14"/>
    </row>
    <row r="612" spans="6:6" x14ac:dyDescent="0.35">
      <c r="F612" s="14"/>
    </row>
    <row r="613" spans="6:6" x14ac:dyDescent="0.35">
      <c r="F613" s="14"/>
    </row>
    <row r="614" spans="6:6" x14ac:dyDescent="0.35">
      <c r="F614" s="14"/>
    </row>
    <row r="615" spans="6:6" x14ac:dyDescent="0.35">
      <c r="F615" s="14"/>
    </row>
    <row r="616" spans="6:6" x14ac:dyDescent="0.35">
      <c r="F616" s="14"/>
    </row>
    <row r="617" spans="6:6" x14ac:dyDescent="0.35">
      <c r="F617" s="14"/>
    </row>
    <row r="618" spans="6:6" x14ac:dyDescent="0.35">
      <c r="F618" s="14"/>
    </row>
    <row r="619" spans="6:6" x14ac:dyDescent="0.35">
      <c r="F619" s="14"/>
    </row>
    <row r="620" spans="6:6" x14ac:dyDescent="0.35">
      <c r="F620" s="14"/>
    </row>
    <row r="621" spans="6:6" x14ac:dyDescent="0.35">
      <c r="F621" s="14"/>
    </row>
    <row r="622" spans="6:6" x14ac:dyDescent="0.35">
      <c r="F622" s="14"/>
    </row>
    <row r="623" spans="6:6" x14ac:dyDescent="0.35">
      <c r="F623" s="14"/>
    </row>
    <row r="624" spans="6:6" x14ac:dyDescent="0.35">
      <c r="F624" s="14"/>
    </row>
    <row r="625" spans="6:6" x14ac:dyDescent="0.35">
      <c r="F625" s="14"/>
    </row>
    <row r="626" spans="6:6" x14ac:dyDescent="0.35">
      <c r="F626" s="14"/>
    </row>
    <row r="627" spans="6:6" x14ac:dyDescent="0.35">
      <c r="F627" s="14"/>
    </row>
    <row r="628" spans="6:6" x14ac:dyDescent="0.35">
      <c r="F628" s="14"/>
    </row>
    <row r="629" spans="6:6" x14ac:dyDescent="0.35">
      <c r="F629" s="14"/>
    </row>
    <row r="630" spans="6:6" x14ac:dyDescent="0.35">
      <c r="F630" s="14"/>
    </row>
    <row r="631" spans="6:6" x14ac:dyDescent="0.35">
      <c r="F631" s="14"/>
    </row>
    <row r="632" spans="6:6" x14ac:dyDescent="0.35">
      <c r="F632" s="14"/>
    </row>
    <row r="633" spans="6:6" x14ac:dyDescent="0.35">
      <c r="F633" s="14"/>
    </row>
    <row r="634" spans="6:6" x14ac:dyDescent="0.35">
      <c r="F634" s="14"/>
    </row>
    <row r="635" spans="6:6" x14ac:dyDescent="0.35">
      <c r="F635" s="14"/>
    </row>
    <row r="636" spans="6:6" x14ac:dyDescent="0.35">
      <c r="F636" s="14"/>
    </row>
    <row r="637" spans="6:6" x14ac:dyDescent="0.35">
      <c r="F637" s="14"/>
    </row>
    <row r="638" spans="6:6" x14ac:dyDescent="0.35">
      <c r="F638" s="14"/>
    </row>
    <row r="639" spans="6:6" x14ac:dyDescent="0.35">
      <c r="F639" s="14"/>
    </row>
    <row r="640" spans="6:6" x14ac:dyDescent="0.35">
      <c r="F640" s="14"/>
    </row>
    <row r="641" spans="6:6" x14ac:dyDescent="0.35">
      <c r="F641" s="14"/>
    </row>
    <row r="642" spans="6:6" x14ac:dyDescent="0.35">
      <c r="F642" s="14"/>
    </row>
    <row r="643" spans="6:6" x14ac:dyDescent="0.35">
      <c r="F643" s="14"/>
    </row>
    <row r="644" spans="6:6" x14ac:dyDescent="0.35">
      <c r="F644" s="14"/>
    </row>
    <row r="645" spans="6:6" x14ac:dyDescent="0.35">
      <c r="F645" s="14"/>
    </row>
    <row r="646" spans="6:6" x14ac:dyDescent="0.35">
      <c r="F646" s="14"/>
    </row>
    <row r="647" spans="6:6" x14ac:dyDescent="0.35">
      <c r="F647" s="14"/>
    </row>
    <row r="648" spans="6:6" x14ac:dyDescent="0.35">
      <c r="F648" s="14"/>
    </row>
    <row r="649" spans="6:6" x14ac:dyDescent="0.35">
      <c r="F649" s="14"/>
    </row>
    <row r="650" spans="6:6" x14ac:dyDescent="0.35">
      <c r="F650" s="14"/>
    </row>
    <row r="651" spans="6:6" x14ac:dyDescent="0.35">
      <c r="F651" s="14"/>
    </row>
    <row r="652" spans="6:6" x14ac:dyDescent="0.35">
      <c r="F652" s="14"/>
    </row>
    <row r="653" spans="6:6" x14ac:dyDescent="0.35">
      <c r="F653" s="14"/>
    </row>
    <row r="654" spans="6:6" x14ac:dyDescent="0.35">
      <c r="F654" s="14"/>
    </row>
    <row r="655" spans="6:6" x14ac:dyDescent="0.35">
      <c r="F655" s="14"/>
    </row>
    <row r="656" spans="6:6" x14ac:dyDescent="0.35">
      <c r="F656" s="14"/>
    </row>
    <row r="657" spans="6:6" x14ac:dyDescent="0.35">
      <c r="F657" s="14"/>
    </row>
    <row r="658" spans="6:6" x14ac:dyDescent="0.35">
      <c r="F658" s="14"/>
    </row>
    <row r="659" spans="6:6" x14ac:dyDescent="0.35">
      <c r="F659" s="14"/>
    </row>
    <row r="660" spans="6:6" x14ac:dyDescent="0.35">
      <c r="F660" s="14"/>
    </row>
    <row r="661" spans="6:6" x14ac:dyDescent="0.35">
      <c r="F661" s="14"/>
    </row>
    <row r="662" spans="6:6" x14ac:dyDescent="0.35">
      <c r="F662" s="14"/>
    </row>
    <row r="663" spans="6:6" x14ac:dyDescent="0.35">
      <c r="F663" s="14"/>
    </row>
    <row r="664" spans="6:6" x14ac:dyDescent="0.35">
      <c r="F664" s="14"/>
    </row>
    <row r="665" spans="6:6" x14ac:dyDescent="0.35">
      <c r="F665" s="14"/>
    </row>
    <row r="666" spans="6:6" x14ac:dyDescent="0.35">
      <c r="F666" s="14"/>
    </row>
    <row r="667" spans="6:6" x14ac:dyDescent="0.35">
      <c r="F667" s="14"/>
    </row>
    <row r="668" spans="6:6" x14ac:dyDescent="0.35">
      <c r="F668" s="14"/>
    </row>
    <row r="669" spans="6:6" x14ac:dyDescent="0.35">
      <c r="F669" s="14"/>
    </row>
    <row r="670" spans="6:6" x14ac:dyDescent="0.35">
      <c r="F670" s="14"/>
    </row>
    <row r="671" spans="6:6" x14ac:dyDescent="0.35">
      <c r="F671" s="14"/>
    </row>
    <row r="672" spans="6:6" x14ac:dyDescent="0.35">
      <c r="F672" s="14"/>
    </row>
    <row r="673" spans="6:6" x14ac:dyDescent="0.35">
      <c r="F673" s="14"/>
    </row>
    <row r="674" spans="6:6" x14ac:dyDescent="0.35">
      <c r="F674" s="14"/>
    </row>
    <row r="675" spans="6:6" x14ac:dyDescent="0.35">
      <c r="F675" s="14"/>
    </row>
    <row r="676" spans="6:6" x14ac:dyDescent="0.35">
      <c r="F676" s="14"/>
    </row>
    <row r="677" spans="6:6" x14ac:dyDescent="0.35">
      <c r="F677" s="14"/>
    </row>
    <row r="678" spans="6:6" x14ac:dyDescent="0.35">
      <c r="F678" s="14"/>
    </row>
    <row r="679" spans="6:6" x14ac:dyDescent="0.35">
      <c r="F679" s="14"/>
    </row>
    <row r="680" spans="6:6" x14ac:dyDescent="0.35">
      <c r="F680" s="14"/>
    </row>
    <row r="681" spans="6:6" x14ac:dyDescent="0.35">
      <c r="F681" s="14"/>
    </row>
    <row r="682" spans="6:6" x14ac:dyDescent="0.35">
      <c r="F682" s="14"/>
    </row>
    <row r="683" spans="6:6" x14ac:dyDescent="0.35">
      <c r="F683" s="14"/>
    </row>
    <row r="684" spans="6:6" x14ac:dyDescent="0.35">
      <c r="F684" s="14"/>
    </row>
    <row r="685" spans="6:6" x14ac:dyDescent="0.35">
      <c r="F685" s="14"/>
    </row>
    <row r="686" spans="6:6" x14ac:dyDescent="0.35">
      <c r="F686" s="14"/>
    </row>
    <row r="687" spans="6:6" x14ac:dyDescent="0.35">
      <c r="F687" s="14"/>
    </row>
    <row r="688" spans="6:6" x14ac:dyDescent="0.35">
      <c r="F688" s="14"/>
    </row>
    <row r="689" spans="6:6" x14ac:dyDescent="0.35">
      <c r="F689" s="14"/>
    </row>
    <row r="690" spans="6:6" x14ac:dyDescent="0.35">
      <c r="F690" s="14"/>
    </row>
    <row r="691" spans="6:6" x14ac:dyDescent="0.35">
      <c r="F691" s="14"/>
    </row>
    <row r="692" spans="6:6" x14ac:dyDescent="0.35">
      <c r="F692" s="14"/>
    </row>
    <row r="693" spans="6:6" x14ac:dyDescent="0.35">
      <c r="F693" s="14"/>
    </row>
    <row r="694" spans="6:6" x14ac:dyDescent="0.35">
      <c r="F694" s="14"/>
    </row>
    <row r="695" spans="6:6" x14ac:dyDescent="0.35">
      <c r="F695" s="14"/>
    </row>
    <row r="696" spans="6:6" x14ac:dyDescent="0.35">
      <c r="F696" s="14"/>
    </row>
    <row r="697" spans="6:6" x14ac:dyDescent="0.35">
      <c r="F697" s="14"/>
    </row>
    <row r="698" spans="6:6" x14ac:dyDescent="0.35">
      <c r="F698" s="14"/>
    </row>
    <row r="699" spans="6:6" x14ac:dyDescent="0.35">
      <c r="F699" s="14"/>
    </row>
    <row r="700" spans="6:6" x14ac:dyDescent="0.35">
      <c r="F700" s="14"/>
    </row>
    <row r="701" spans="6:6" x14ac:dyDescent="0.35">
      <c r="F701" s="14"/>
    </row>
    <row r="702" spans="6:6" x14ac:dyDescent="0.35">
      <c r="F702" s="14"/>
    </row>
    <row r="703" spans="6:6" x14ac:dyDescent="0.35">
      <c r="F703" s="14"/>
    </row>
    <row r="704" spans="6:6" x14ac:dyDescent="0.35">
      <c r="F704" s="14"/>
    </row>
    <row r="705" spans="6:6" x14ac:dyDescent="0.35">
      <c r="F705" s="14"/>
    </row>
    <row r="706" spans="6:6" x14ac:dyDescent="0.35">
      <c r="F706" s="14"/>
    </row>
    <row r="707" spans="6:6" x14ac:dyDescent="0.35">
      <c r="F707" s="14"/>
    </row>
    <row r="708" spans="6:6" x14ac:dyDescent="0.35">
      <c r="F708" s="14"/>
    </row>
    <row r="709" spans="6:6" x14ac:dyDescent="0.35">
      <c r="F709" s="14"/>
    </row>
    <row r="710" spans="6:6" x14ac:dyDescent="0.35">
      <c r="F710" s="14"/>
    </row>
    <row r="711" spans="6:6" x14ac:dyDescent="0.35">
      <c r="F711" s="14"/>
    </row>
    <row r="712" spans="6:6" x14ac:dyDescent="0.35">
      <c r="F712" s="14"/>
    </row>
    <row r="713" spans="6:6" x14ac:dyDescent="0.35">
      <c r="F713" s="14"/>
    </row>
    <row r="714" spans="6:6" x14ac:dyDescent="0.35">
      <c r="F714" s="14"/>
    </row>
    <row r="715" spans="6:6" x14ac:dyDescent="0.35">
      <c r="F715" s="14"/>
    </row>
    <row r="716" spans="6:6" x14ac:dyDescent="0.35">
      <c r="F716" s="14"/>
    </row>
    <row r="717" spans="6:6" x14ac:dyDescent="0.35">
      <c r="F717" s="14"/>
    </row>
    <row r="718" spans="6:6" x14ac:dyDescent="0.35">
      <c r="F718" s="14"/>
    </row>
    <row r="719" spans="6:6" x14ac:dyDescent="0.35">
      <c r="F719" s="14"/>
    </row>
    <row r="720" spans="6:6" x14ac:dyDescent="0.35">
      <c r="F720" s="14"/>
    </row>
    <row r="721" spans="6:6" x14ac:dyDescent="0.35">
      <c r="F721" s="14"/>
    </row>
    <row r="722" spans="6:6" x14ac:dyDescent="0.35">
      <c r="F722" s="14"/>
    </row>
    <row r="723" spans="6:6" x14ac:dyDescent="0.35">
      <c r="F723" s="14"/>
    </row>
    <row r="724" spans="6:6" x14ac:dyDescent="0.35">
      <c r="F724" s="14"/>
    </row>
    <row r="725" spans="6:6" x14ac:dyDescent="0.35">
      <c r="F725" s="14"/>
    </row>
    <row r="726" spans="6:6" x14ac:dyDescent="0.35">
      <c r="F726" s="14"/>
    </row>
    <row r="727" spans="6:6" x14ac:dyDescent="0.35">
      <c r="F727" s="14"/>
    </row>
    <row r="728" spans="6:6" x14ac:dyDescent="0.35">
      <c r="F728" s="14"/>
    </row>
    <row r="729" spans="6:6" x14ac:dyDescent="0.35">
      <c r="F729" s="14"/>
    </row>
    <row r="730" spans="6:6" x14ac:dyDescent="0.35">
      <c r="F730" s="14"/>
    </row>
    <row r="731" spans="6:6" x14ac:dyDescent="0.35">
      <c r="F731" s="14"/>
    </row>
    <row r="732" spans="6:6" x14ac:dyDescent="0.35">
      <c r="F732" s="14"/>
    </row>
    <row r="733" spans="6:6" x14ac:dyDescent="0.35">
      <c r="F733" s="14"/>
    </row>
    <row r="734" spans="6:6" x14ac:dyDescent="0.35">
      <c r="F734" s="14"/>
    </row>
    <row r="735" spans="6:6" x14ac:dyDescent="0.35">
      <c r="F735" s="14"/>
    </row>
    <row r="736" spans="6:6" x14ac:dyDescent="0.35">
      <c r="F736" s="14"/>
    </row>
    <row r="737" spans="6:6" x14ac:dyDescent="0.35">
      <c r="F737" s="14"/>
    </row>
    <row r="738" spans="6:6" x14ac:dyDescent="0.35">
      <c r="F738" s="14"/>
    </row>
    <row r="739" spans="6:6" x14ac:dyDescent="0.35">
      <c r="F739" s="14"/>
    </row>
    <row r="740" spans="6:6" x14ac:dyDescent="0.35">
      <c r="F740" s="14"/>
    </row>
    <row r="741" spans="6:6" x14ac:dyDescent="0.35">
      <c r="F741" s="14"/>
    </row>
    <row r="742" spans="6:6" x14ac:dyDescent="0.35">
      <c r="F742" s="14"/>
    </row>
    <row r="743" spans="6:6" x14ac:dyDescent="0.35">
      <c r="F743" s="14"/>
    </row>
    <row r="744" spans="6:6" x14ac:dyDescent="0.35">
      <c r="F744" s="14"/>
    </row>
    <row r="745" spans="6:6" x14ac:dyDescent="0.35">
      <c r="F745" s="14"/>
    </row>
    <row r="746" spans="6:6" x14ac:dyDescent="0.35">
      <c r="F746" s="14"/>
    </row>
    <row r="747" spans="6:6" x14ac:dyDescent="0.35">
      <c r="F747" s="14"/>
    </row>
    <row r="748" spans="6:6" x14ac:dyDescent="0.35">
      <c r="F748" s="14"/>
    </row>
    <row r="749" spans="6:6" x14ac:dyDescent="0.35">
      <c r="F749" s="14"/>
    </row>
    <row r="750" spans="6:6" x14ac:dyDescent="0.35">
      <c r="F750" s="14"/>
    </row>
    <row r="751" spans="6:6" x14ac:dyDescent="0.35">
      <c r="F751" s="14"/>
    </row>
    <row r="752" spans="6:6" x14ac:dyDescent="0.35">
      <c r="F752" s="14"/>
    </row>
    <row r="753" spans="6:6" x14ac:dyDescent="0.35">
      <c r="F753" s="14"/>
    </row>
    <row r="754" spans="6:6" x14ac:dyDescent="0.35">
      <c r="F754" s="14"/>
    </row>
    <row r="755" spans="6:6" x14ac:dyDescent="0.35">
      <c r="F755" s="14"/>
    </row>
    <row r="756" spans="6:6" x14ac:dyDescent="0.35">
      <c r="F756" s="14"/>
    </row>
    <row r="757" spans="6:6" x14ac:dyDescent="0.35">
      <c r="F757" s="14"/>
    </row>
    <row r="758" spans="6:6" x14ac:dyDescent="0.35">
      <c r="F758" s="14"/>
    </row>
    <row r="759" spans="6:6" x14ac:dyDescent="0.35">
      <c r="F759" s="14"/>
    </row>
    <row r="760" spans="6:6" x14ac:dyDescent="0.35">
      <c r="F760" s="14"/>
    </row>
    <row r="761" spans="6:6" x14ac:dyDescent="0.35">
      <c r="F761" s="14"/>
    </row>
    <row r="762" spans="6:6" x14ac:dyDescent="0.35">
      <c r="F762" s="14"/>
    </row>
    <row r="763" spans="6:6" x14ac:dyDescent="0.35">
      <c r="F763" s="14"/>
    </row>
    <row r="764" spans="6:6" x14ac:dyDescent="0.35">
      <c r="F764" s="14"/>
    </row>
    <row r="765" spans="6:6" x14ac:dyDescent="0.35">
      <c r="F765" s="14"/>
    </row>
    <row r="766" spans="6:6" x14ac:dyDescent="0.35">
      <c r="F766" s="14"/>
    </row>
    <row r="767" spans="6:6" x14ac:dyDescent="0.35">
      <c r="F767" s="14"/>
    </row>
    <row r="768" spans="6:6" x14ac:dyDescent="0.35">
      <c r="F768" s="14"/>
    </row>
    <row r="769" spans="6:6" x14ac:dyDescent="0.35">
      <c r="F769" s="14"/>
    </row>
    <row r="770" spans="6:6" x14ac:dyDescent="0.35">
      <c r="F770" s="14"/>
    </row>
    <row r="771" spans="6:6" x14ac:dyDescent="0.35">
      <c r="F771" s="14"/>
    </row>
    <row r="772" spans="6:6" x14ac:dyDescent="0.35">
      <c r="F772" s="14"/>
    </row>
    <row r="773" spans="6:6" x14ac:dyDescent="0.35">
      <c r="F773" s="14"/>
    </row>
    <row r="774" spans="6:6" x14ac:dyDescent="0.35">
      <c r="F774" s="14"/>
    </row>
    <row r="775" spans="6:6" x14ac:dyDescent="0.35">
      <c r="F775" s="14"/>
    </row>
    <row r="776" spans="6:6" x14ac:dyDescent="0.35">
      <c r="F776" s="14"/>
    </row>
    <row r="777" spans="6:6" x14ac:dyDescent="0.35">
      <c r="F777" s="14"/>
    </row>
    <row r="778" spans="6:6" x14ac:dyDescent="0.35">
      <c r="F778" s="14"/>
    </row>
    <row r="779" spans="6:6" x14ac:dyDescent="0.35">
      <c r="F779" s="14"/>
    </row>
    <row r="780" spans="6:6" x14ac:dyDescent="0.35">
      <c r="F780" s="14"/>
    </row>
    <row r="781" spans="6:6" x14ac:dyDescent="0.35">
      <c r="F781" s="14"/>
    </row>
    <row r="782" spans="6:6" x14ac:dyDescent="0.35">
      <c r="F782" s="14"/>
    </row>
    <row r="783" spans="6:6" x14ac:dyDescent="0.35">
      <c r="F783" s="14"/>
    </row>
    <row r="784" spans="6:6" x14ac:dyDescent="0.35">
      <c r="F784" s="14"/>
    </row>
    <row r="785" spans="6:6" x14ac:dyDescent="0.35">
      <c r="F785" s="14"/>
    </row>
    <row r="786" spans="6:6" x14ac:dyDescent="0.35">
      <c r="F786" s="14"/>
    </row>
    <row r="787" spans="6:6" x14ac:dyDescent="0.35">
      <c r="F787" s="14"/>
    </row>
    <row r="788" spans="6:6" x14ac:dyDescent="0.35">
      <c r="F788" s="14"/>
    </row>
    <row r="789" spans="6:6" x14ac:dyDescent="0.35">
      <c r="F789" s="14"/>
    </row>
    <row r="790" spans="6:6" x14ac:dyDescent="0.35">
      <c r="F790" s="14"/>
    </row>
    <row r="791" spans="6:6" x14ac:dyDescent="0.35">
      <c r="F791" s="14"/>
    </row>
    <row r="792" spans="6:6" x14ac:dyDescent="0.35">
      <c r="F792" s="14"/>
    </row>
    <row r="793" spans="6:6" x14ac:dyDescent="0.35">
      <c r="F793" s="14"/>
    </row>
    <row r="794" spans="6:6" x14ac:dyDescent="0.35">
      <c r="F794" s="14"/>
    </row>
    <row r="795" spans="6:6" x14ac:dyDescent="0.35">
      <c r="F795" s="14"/>
    </row>
    <row r="796" spans="6:6" x14ac:dyDescent="0.35">
      <c r="F796" s="14"/>
    </row>
    <row r="797" spans="6:6" x14ac:dyDescent="0.35">
      <c r="F797" s="14"/>
    </row>
    <row r="798" spans="6:6" x14ac:dyDescent="0.35">
      <c r="F798" s="14"/>
    </row>
    <row r="799" spans="6:6" x14ac:dyDescent="0.35">
      <c r="F799" s="14"/>
    </row>
    <row r="800" spans="6:6" x14ac:dyDescent="0.35">
      <c r="F800" s="14"/>
    </row>
    <row r="801" spans="6:6" x14ac:dyDescent="0.35">
      <c r="F801" s="14"/>
    </row>
    <row r="802" spans="6:6" x14ac:dyDescent="0.35">
      <c r="F802" s="14"/>
    </row>
    <row r="803" spans="6:6" x14ac:dyDescent="0.35">
      <c r="F803" s="14"/>
    </row>
    <row r="804" spans="6:6" x14ac:dyDescent="0.35">
      <c r="F804" s="14"/>
    </row>
    <row r="805" spans="6:6" x14ac:dyDescent="0.35">
      <c r="F805" s="14"/>
    </row>
    <row r="806" spans="6:6" x14ac:dyDescent="0.35">
      <c r="F806" s="14"/>
    </row>
    <row r="807" spans="6:6" x14ac:dyDescent="0.35">
      <c r="F807" s="14"/>
    </row>
    <row r="808" spans="6:6" x14ac:dyDescent="0.35">
      <c r="F808" s="14"/>
    </row>
    <row r="809" spans="6:6" x14ac:dyDescent="0.35">
      <c r="F809" s="14"/>
    </row>
    <row r="810" spans="6:6" x14ac:dyDescent="0.35">
      <c r="F810" s="14"/>
    </row>
    <row r="811" spans="6:6" x14ac:dyDescent="0.35">
      <c r="F811" s="14"/>
    </row>
    <row r="812" spans="6:6" x14ac:dyDescent="0.35">
      <c r="F812" s="14"/>
    </row>
    <row r="813" spans="6:6" x14ac:dyDescent="0.35">
      <c r="F813" s="14"/>
    </row>
    <row r="814" spans="6:6" x14ac:dyDescent="0.35">
      <c r="F814" s="14"/>
    </row>
    <row r="815" spans="6:6" x14ac:dyDescent="0.35">
      <c r="F815" s="14"/>
    </row>
    <row r="816" spans="6:6" x14ac:dyDescent="0.35">
      <c r="F816" s="14"/>
    </row>
    <row r="817" spans="6:6" x14ac:dyDescent="0.35">
      <c r="F817" s="14"/>
    </row>
    <row r="818" spans="6:6" x14ac:dyDescent="0.35">
      <c r="F818" s="14"/>
    </row>
    <row r="819" spans="6:6" x14ac:dyDescent="0.35">
      <c r="F819" s="14"/>
    </row>
    <row r="820" spans="6:6" x14ac:dyDescent="0.35">
      <c r="F820" s="14"/>
    </row>
    <row r="821" spans="6:6" x14ac:dyDescent="0.35">
      <c r="F821" s="14"/>
    </row>
    <row r="822" spans="6:6" x14ac:dyDescent="0.35">
      <c r="F822" s="14"/>
    </row>
    <row r="823" spans="6:6" x14ac:dyDescent="0.35">
      <c r="F823" s="14"/>
    </row>
    <row r="824" spans="6:6" x14ac:dyDescent="0.35">
      <c r="F824" s="14"/>
    </row>
    <row r="825" spans="6:6" x14ac:dyDescent="0.35">
      <c r="F825" s="14"/>
    </row>
    <row r="826" spans="6:6" x14ac:dyDescent="0.35">
      <c r="F826" s="14"/>
    </row>
    <row r="827" spans="6:6" x14ac:dyDescent="0.35">
      <c r="F827" s="14"/>
    </row>
    <row r="828" spans="6:6" x14ac:dyDescent="0.35">
      <c r="F828" s="14"/>
    </row>
    <row r="829" spans="6:6" x14ac:dyDescent="0.35">
      <c r="F829" s="14"/>
    </row>
    <row r="830" spans="6:6" x14ac:dyDescent="0.35">
      <c r="F830" s="14"/>
    </row>
    <row r="831" spans="6:6" x14ac:dyDescent="0.35">
      <c r="F831" s="14"/>
    </row>
    <row r="832" spans="6:6" x14ac:dyDescent="0.35">
      <c r="F832" s="14"/>
    </row>
    <row r="833" spans="6:6" x14ac:dyDescent="0.35">
      <c r="F833" s="14"/>
    </row>
    <row r="834" spans="6:6" x14ac:dyDescent="0.35">
      <c r="F834" s="14"/>
    </row>
    <row r="835" spans="6:6" x14ac:dyDescent="0.35">
      <c r="F835" s="14"/>
    </row>
    <row r="836" spans="6:6" x14ac:dyDescent="0.35">
      <c r="F836" s="14"/>
    </row>
    <row r="837" spans="6:6" x14ac:dyDescent="0.35">
      <c r="F837" s="14"/>
    </row>
    <row r="838" spans="6:6" x14ac:dyDescent="0.35">
      <c r="F838" s="14"/>
    </row>
    <row r="839" spans="6:6" x14ac:dyDescent="0.35">
      <c r="F839" s="14"/>
    </row>
    <row r="840" spans="6:6" x14ac:dyDescent="0.35">
      <c r="F840" s="14"/>
    </row>
    <row r="841" spans="6:6" x14ac:dyDescent="0.35">
      <c r="F841" s="14"/>
    </row>
    <row r="842" spans="6:6" x14ac:dyDescent="0.35">
      <c r="F842" s="14"/>
    </row>
    <row r="843" spans="6:6" x14ac:dyDescent="0.35">
      <c r="F843" s="14"/>
    </row>
    <row r="844" spans="6:6" x14ac:dyDescent="0.35">
      <c r="F844" s="14"/>
    </row>
    <row r="845" spans="6:6" x14ac:dyDescent="0.35">
      <c r="F845" s="14"/>
    </row>
    <row r="846" spans="6:6" x14ac:dyDescent="0.35">
      <c r="F846" s="14"/>
    </row>
    <row r="847" spans="6:6" x14ac:dyDescent="0.35">
      <c r="F847" s="14"/>
    </row>
    <row r="848" spans="6:6" x14ac:dyDescent="0.35">
      <c r="F848" s="14"/>
    </row>
    <row r="849" spans="6:6" x14ac:dyDescent="0.35">
      <c r="F849" s="14"/>
    </row>
    <row r="850" spans="6:6" x14ac:dyDescent="0.35">
      <c r="F850" s="14"/>
    </row>
    <row r="851" spans="6:6" x14ac:dyDescent="0.35">
      <c r="F851" s="14"/>
    </row>
    <row r="852" spans="6:6" x14ac:dyDescent="0.35">
      <c r="F852" s="14"/>
    </row>
    <row r="853" spans="6:6" x14ac:dyDescent="0.35">
      <c r="F853" s="14"/>
    </row>
    <row r="854" spans="6:6" x14ac:dyDescent="0.35">
      <c r="F854" s="14"/>
    </row>
    <row r="855" spans="6:6" x14ac:dyDescent="0.35">
      <c r="F855" s="14"/>
    </row>
    <row r="856" spans="6:6" x14ac:dyDescent="0.35">
      <c r="F856" s="14"/>
    </row>
    <row r="857" spans="6:6" x14ac:dyDescent="0.35">
      <c r="F857" s="14"/>
    </row>
    <row r="858" spans="6:6" x14ac:dyDescent="0.35">
      <c r="F858" s="14"/>
    </row>
    <row r="859" spans="6:6" x14ac:dyDescent="0.35">
      <c r="F859" s="14"/>
    </row>
    <row r="860" spans="6:6" x14ac:dyDescent="0.35">
      <c r="F860" s="14"/>
    </row>
    <row r="861" spans="6:6" x14ac:dyDescent="0.35">
      <c r="F861" s="14"/>
    </row>
    <row r="862" spans="6:6" x14ac:dyDescent="0.35">
      <c r="F862" s="14"/>
    </row>
    <row r="863" spans="6:6" x14ac:dyDescent="0.35">
      <c r="F863" s="14"/>
    </row>
    <row r="864" spans="6:6" x14ac:dyDescent="0.35">
      <c r="F864" s="14"/>
    </row>
    <row r="865" spans="6:6" x14ac:dyDescent="0.35">
      <c r="F865" s="14"/>
    </row>
    <row r="866" spans="6:6" x14ac:dyDescent="0.35">
      <c r="F866" s="14"/>
    </row>
    <row r="867" spans="6:6" x14ac:dyDescent="0.35">
      <c r="F867" s="14"/>
    </row>
    <row r="868" spans="6:6" x14ac:dyDescent="0.35">
      <c r="F868" s="14"/>
    </row>
    <row r="869" spans="6:6" x14ac:dyDescent="0.35">
      <c r="F869" s="14"/>
    </row>
    <row r="870" spans="6:6" x14ac:dyDescent="0.35">
      <c r="F870" s="14"/>
    </row>
    <row r="871" spans="6:6" x14ac:dyDescent="0.35">
      <c r="F871" s="14"/>
    </row>
    <row r="872" spans="6:6" x14ac:dyDescent="0.35">
      <c r="F872" s="14"/>
    </row>
    <row r="873" spans="6:6" x14ac:dyDescent="0.35">
      <c r="F873" s="14"/>
    </row>
    <row r="874" spans="6:6" x14ac:dyDescent="0.35">
      <c r="F874" s="14"/>
    </row>
    <row r="875" spans="6:6" x14ac:dyDescent="0.35">
      <c r="F875" s="14"/>
    </row>
    <row r="876" spans="6:6" x14ac:dyDescent="0.35">
      <c r="F876" s="14"/>
    </row>
    <row r="877" spans="6:6" x14ac:dyDescent="0.35">
      <c r="F877" s="14"/>
    </row>
    <row r="878" spans="6:6" x14ac:dyDescent="0.35">
      <c r="F878" s="14"/>
    </row>
    <row r="879" spans="6:6" x14ac:dyDescent="0.35">
      <c r="F879" s="14"/>
    </row>
    <row r="880" spans="6:6" x14ac:dyDescent="0.35">
      <c r="F880" s="14"/>
    </row>
    <row r="881" spans="6:6" x14ac:dyDescent="0.35">
      <c r="F881" s="14"/>
    </row>
    <row r="882" spans="6:6" x14ac:dyDescent="0.35">
      <c r="F882" s="14"/>
    </row>
    <row r="883" spans="6:6" x14ac:dyDescent="0.35">
      <c r="F883" s="14"/>
    </row>
    <row r="884" spans="6:6" x14ac:dyDescent="0.35">
      <c r="F884" s="14"/>
    </row>
    <row r="885" spans="6:6" x14ac:dyDescent="0.35">
      <c r="F885" s="14"/>
    </row>
    <row r="886" spans="6:6" x14ac:dyDescent="0.35">
      <c r="F886" s="14"/>
    </row>
    <row r="887" spans="6:6" x14ac:dyDescent="0.35">
      <c r="F887" s="14"/>
    </row>
    <row r="888" spans="6:6" x14ac:dyDescent="0.35">
      <c r="F888" s="14"/>
    </row>
    <row r="889" spans="6:6" x14ac:dyDescent="0.35">
      <c r="F889" s="14"/>
    </row>
    <row r="890" spans="6:6" x14ac:dyDescent="0.35">
      <c r="F890" s="14"/>
    </row>
    <row r="891" spans="6:6" x14ac:dyDescent="0.35">
      <c r="F891" s="14"/>
    </row>
    <row r="892" spans="6:6" x14ac:dyDescent="0.35">
      <c r="F892" s="14"/>
    </row>
    <row r="893" spans="6:6" x14ac:dyDescent="0.35">
      <c r="F893" s="14"/>
    </row>
    <row r="894" spans="6:6" x14ac:dyDescent="0.35">
      <c r="F894" s="14"/>
    </row>
    <row r="895" spans="6:6" x14ac:dyDescent="0.35">
      <c r="F895" s="14"/>
    </row>
    <row r="896" spans="6:6" x14ac:dyDescent="0.35">
      <c r="F896" s="14"/>
    </row>
    <row r="897" spans="6:6" x14ac:dyDescent="0.35">
      <c r="F897" s="14"/>
    </row>
    <row r="898" spans="6:6" x14ac:dyDescent="0.35">
      <c r="F898" s="14"/>
    </row>
    <row r="899" spans="6:6" x14ac:dyDescent="0.35">
      <c r="F899" s="14"/>
    </row>
    <row r="900" spans="6:6" x14ac:dyDescent="0.35">
      <c r="F900" s="14"/>
    </row>
    <row r="901" spans="6:6" x14ac:dyDescent="0.35">
      <c r="F901" s="14"/>
    </row>
    <row r="902" spans="6:6" x14ac:dyDescent="0.35">
      <c r="F902" s="14"/>
    </row>
    <row r="903" spans="6:6" x14ac:dyDescent="0.35">
      <c r="F903" s="14"/>
    </row>
    <row r="904" spans="6:6" x14ac:dyDescent="0.35">
      <c r="F904" s="14"/>
    </row>
    <row r="905" spans="6:6" x14ac:dyDescent="0.35">
      <c r="F905" s="14"/>
    </row>
    <row r="906" spans="6:6" x14ac:dyDescent="0.35">
      <c r="F906" s="14"/>
    </row>
    <row r="907" spans="6:6" x14ac:dyDescent="0.35">
      <c r="F907" s="14"/>
    </row>
    <row r="908" spans="6:6" x14ac:dyDescent="0.35">
      <c r="F908" s="14"/>
    </row>
    <row r="909" spans="6:6" x14ac:dyDescent="0.35">
      <c r="F909" s="14"/>
    </row>
    <row r="910" spans="6:6" x14ac:dyDescent="0.35">
      <c r="F910" s="14"/>
    </row>
    <row r="911" spans="6:6" x14ac:dyDescent="0.35">
      <c r="F911" s="14"/>
    </row>
    <row r="912" spans="6:6" x14ac:dyDescent="0.35">
      <c r="F912" s="14"/>
    </row>
    <row r="913" spans="6:6" x14ac:dyDescent="0.35">
      <c r="F913" s="14"/>
    </row>
    <row r="914" spans="6:6" x14ac:dyDescent="0.35">
      <c r="F914" s="14"/>
    </row>
    <row r="915" spans="6:6" x14ac:dyDescent="0.35">
      <c r="F915" s="14"/>
    </row>
    <row r="916" spans="6:6" x14ac:dyDescent="0.35">
      <c r="F916" s="14"/>
    </row>
    <row r="917" spans="6:6" x14ac:dyDescent="0.35">
      <c r="F917" s="14"/>
    </row>
    <row r="918" spans="6:6" x14ac:dyDescent="0.35">
      <c r="F918" s="14"/>
    </row>
    <row r="919" spans="6:6" x14ac:dyDescent="0.35">
      <c r="F919" s="14"/>
    </row>
    <row r="920" spans="6:6" x14ac:dyDescent="0.35">
      <c r="F920" s="14"/>
    </row>
    <row r="921" spans="6:6" x14ac:dyDescent="0.35">
      <c r="F921" s="14"/>
    </row>
    <row r="922" spans="6:6" x14ac:dyDescent="0.35">
      <c r="F922" s="14"/>
    </row>
    <row r="923" spans="6:6" x14ac:dyDescent="0.35">
      <c r="F923" s="14"/>
    </row>
    <row r="924" spans="6:6" x14ac:dyDescent="0.35">
      <c r="F924" s="14"/>
    </row>
    <row r="925" spans="6:6" x14ac:dyDescent="0.35">
      <c r="F925" s="14"/>
    </row>
    <row r="926" spans="6:6" x14ac:dyDescent="0.35">
      <c r="F926" s="14"/>
    </row>
    <row r="927" spans="6:6" x14ac:dyDescent="0.35">
      <c r="F927" s="14"/>
    </row>
    <row r="928" spans="6:6" x14ac:dyDescent="0.35">
      <c r="F928" s="14"/>
    </row>
    <row r="929" spans="6:6" x14ac:dyDescent="0.35">
      <c r="F929" s="14"/>
    </row>
    <row r="930" spans="6:6" x14ac:dyDescent="0.35">
      <c r="F930" s="14"/>
    </row>
    <row r="931" spans="6:6" x14ac:dyDescent="0.35">
      <c r="F931" s="14"/>
    </row>
    <row r="932" spans="6:6" x14ac:dyDescent="0.35">
      <c r="F932" s="14"/>
    </row>
    <row r="933" spans="6:6" x14ac:dyDescent="0.35">
      <c r="F933" s="14"/>
    </row>
    <row r="934" spans="6:6" x14ac:dyDescent="0.35">
      <c r="F934" s="14"/>
    </row>
    <row r="935" spans="6:6" x14ac:dyDescent="0.35">
      <c r="F935" s="14"/>
    </row>
    <row r="936" spans="6:6" x14ac:dyDescent="0.35">
      <c r="F936" s="14"/>
    </row>
    <row r="937" spans="6:6" x14ac:dyDescent="0.35">
      <c r="F937" s="14"/>
    </row>
    <row r="938" spans="6:6" x14ac:dyDescent="0.35">
      <c r="F938" s="14"/>
    </row>
    <row r="939" spans="6:6" x14ac:dyDescent="0.35">
      <c r="F939" s="14"/>
    </row>
    <row r="940" spans="6:6" x14ac:dyDescent="0.35">
      <c r="F940" s="14"/>
    </row>
    <row r="941" spans="6:6" x14ac:dyDescent="0.35">
      <c r="F941" s="14"/>
    </row>
    <row r="942" spans="6:6" x14ac:dyDescent="0.35">
      <c r="F942" s="14"/>
    </row>
    <row r="943" spans="6:6" x14ac:dyDescent="0.35">
      <c r="F943" s="14"/>
    </row>
    <row r="944" spans="6:6" x14ac:dyDescent="0.35">
      <c r="F944" s="14"/>
    </row>
    <row r="945" spans="6:6" x14ac:dyDescent="0.35">
      <c r="F945" s="14"/>
    </row>
    <row r="946" spans="6:6" x14ac:dyDescent="0.35">
      <c r="F946" s="14"/>
    </row>
    <row r="947" spans="6:6" x14ac:dyDescent="0.35">
      <c r="F947" s="14"/>
    </row>
    <row r="948" spans="6:6" x14ac:dyDescent="0.35">
      <c r="F948" s="14"/>
    </row>
    <row r="949" spans="6:6" x14ac:dyDescent="0.35">
      <c r="F949" s="14"/>
    </row>
    <row r="950" spans="6:6" x14ac:dyDescent="0.35">
      <c r="F950" s="14"/>
    </row>
    <row r="951" spans="6:6" x14ac:dyDescent="0.35">
      <c r="F951" s="14"/>
    </row>
    <row r="952" spans="6:6" x14ac:dyDescent="0.35">
      <c r="F952" s="14"/>
    </row>
    <row r="953" spans="6:6" x14ac:dyDescent="0.35">
      <c r="F953" s="14"/>
    </row>
    <row r="954" spans="6:6" x14ac:dyDescent="0.35">
      <c r="F954" s="14"/>
    </row>
    <row r="955" spans="6:6" x14ac:dyDescent="0.35">
      <c r="F955" s="14"/>
    </row>
    <row r="956" spans="6:6" x14ac:dyDescent="0.35">
      <c r="F956" s="14"/>
    </row>
    <row r="957" spans="6:6" x14ac:dyDescent="0.35">
      <c r="F957" s="14"/>
    </row>
    <row r="958" spans="6:6" x14ac:dyDescent="0.35">
      <c r="F958" s="14"/>
    </row>
    <row r="959" spans="6:6" x14ac:dyDescent="0.35">
      <c r="F959" s="14"/>
    </row>
    <row r="960" spans="6:6" x14ac:dyDescent="0.35">
      <c r="F960" s="14"/>
    </row>
    <row r="961" spans="6:6" x14ac:dyDescent="0.35">
      <c r="F961" s="14"/>
    </row>
    <row r="962" spans="6:6" x14ac:dyDescent="0.35">
      <c r="F962" s="14"/>
    </row>
    <row r="963" spans="6:6" x14ac:dyDescent="0.35">
      <c r="F963" s="14"/>
    </row>
    <row r="964" spans="6:6" x14ac:dyDescent="0.35">
      <c r="F964" s="14"/>
    </row>
    <row r="965" spans="6:6" x14ac:dyDescent="0.35">
      <c r="F965" s="14"/>
    </row>
    <row r="966" spans="6:6" x14ac:dyDescent="0.35">
      <c r="F966" s="14"/>
    </row>
    <row r="967" spans="6:6" x14ac:dyDescent="0.35">
      <c r="F967" s="14"/>
    </row>
    <row r="968" spans="6:6" x14ac:dyDescent="0.35">
      <c r="F968" s="14"/>
    </row>
    <row r="969" spans="6:6" x14ac:dyDescent="0.35">
      <c r="F969" s="14"/>
    </row>
    <row r="970" spans="6:6" x14ac:dyDescent="0.35">
      <c r="F970" s="14"/>
    </row>
    <row r="971" spans="6:6" x14ac:dyDescent="0.35">
      <c r="F971" s="14"/>
    </row>
    <row r="972" spans="6:6" x14ac:dyDescent="0.35">
      <c r="F972" s="14"/>
    </row>
    <row r="973" spans="6:6" x14ac:dyDescent="0.35">
      <c r="F973" s="14"/>
    </row>
    <row r="974" spans="6:6" x14ac:dyDescent="0.35">
      <c r="F974" s="14"/>
    </row>
    <row r="975" spans="6:6" x14ac:dyDescent="0.35">
      <c r="F975" s="14"/>
    </row>
    <row r="976" spans="6:6" x14ac:dyDescent="0.35">
      <c r="F976" s="14"/>
    </row>
    <row r="977" spans="6:6" x14ac:dyDescent="0.35">
      <c r="F977" s="14"/>
    </row>
    <row r="978" spans="6:6" x14ac:dyDescent="0.35">
      <c r="F978" s="14"/>
    </row>
    <row r="979" spans="6:6" x14ac:dyDescent="0.35">
      <c r="F979" s="14"/>
    </row>
    <row r="980" spans="6:6" x14ac:dyDescent="0.35">
      <c r="F980" s="14"/>
    </row>
    <row r="981" spans="6:6" x14ac:dyDescent="0.35">
      <c r="F981" s="14"/>
    </row>
    <row r="982" spans="6:6" x14ac:dyDescent="0.35">
      <c r="F982" s="14"/>
    </row>
    <row r="983" spans="6:6" x14ac:dyDescent="0.35">
      <c r="F983" s="14"/>
    </row>
    <row r="984" spans="6:6" x14ac:dyDescent="0.35">
      <c r="F984" s="14"/>
    </row>
    <row r="985" spans="6:6" x14ac:dyDescent="0.35">
      <c r="F985" s="14"/>
    </row>
    <row r="986" spans="6:6" x14ac:dyDescent="0.35">
      <c r="F986" s="14"/>
    </row>
    <row r="987" spans="6:6" x14ac:dyDescent="0.35">
      <c r="F987" s="14"/>
    </row>
    <row r="988" spans="6:6" x14ac:dyDescent="0.35">
      <c r="F988" s="14"/>
    </row>
    <row r="989" spans="6:6" x14ac:dyDescent="0.35">
      <c r="F989" s="14"/>
    </row>
    <row r="990" spans="6:6" x14ac:dyDescent="0.35">
      <c r="F990" s="14"/>
    </row>
    <row r="991" spans="6:6" x14ac:dyDescent="0.35">
      <c r="F991" s="14"/>
    </row>
    <row r="992" spans="6:6" x14ac:dyDescent="0.35">
      <c r="F992" s="14"/>
    </row>
    <row r="993" spans="6:6" x14ac:dyDescent="0.35">
      <c r="F993" s="14"/>
    </row>
    <row r="994" spans="6:6" x14ac:dyDescent="0.35">
      <c r="F994" s="14"/>
    </row>
    <row r="995" spans="6:6" x14ac:dyDescent="0.35">
      <c r="F995" s="14"/>
    </row>
    <row r="996" spans="6:6" x14ac:dyDescent="0.35">
      <c r="F996" s="14"/>
    </row>
    <row r="997" spans="6:6" x14ac:dyDescent="0.35">
      <c r="F997" s="14"/>
    </row>
    <row r="998" spans="6:6" x14ac:dyDescent="0.35">
      <c r="F998" s="14"/>
    </row>
    <row r="999" spans="6:6" x14ac:dyDescent="0.35">
      <c r="F999" s="14"/>
    </row>
    <row r="1000" spans="6:6" x14ac:dyDescent="0.35">
      <c r="F1000" s="14"/>
    </row>
    <row r="1001" spans="6:6" x14ac:dyDescent="0.35">
      <c r="F1001" s="14"/>
    </row>
    <row r="1002" spans="6:6" x14ac:dyDescent="0.35">
      <c r="F1002" s="14"/>
    </row>
    <row r="1003" spans="6:6" x14ac:dyDescent="0.35">
      <c r="F1003" s="14"/>
    </row>
    <row r="1004" spans="6:6" x14ac:dyDescent="0.35">
      <c r="F1004" s="14"/>
    </row>
    <row r="1005" spans="6:6" x14ac:dyDescent="0.35">
      <c r="F1005" s="14"/>
    </row>
    <row r="1006" spans="6:6" x14ac:dyDescent="0.35">
      <c r="F1006" s="14"/>
    </row>
    <row r="1007" spans="6:6" x14ac:dyDescent="0.35">
      <c r="F1007" s="14"/>
    </row>
    <row r="1008" spans="6:6" x14ac:dyDescent="0.35">
      <c r="F1008" s="14"/>
    </row>
    <row r="1009" spans="6:6" x14ac:dyDescent="0.35">
      <c r="F1009" s="14"/>
    </row>
    <row r="1010" spans="6:6" x14ac:dyDescent="0.35">
      <c r="F1010" s="14"/>
    </row>
    <row r="1011" spans="6:6" x14ac:dyDescent="0.35">
      <c r="F1011" s="14"/>
    </row>
    <row r="1012" spans="6:6" x14ac:dyDescent="0.35">
      <c r="F1012" s="14"/>
    </row>
    <row r="1013" spans="6:6" x14ac:dyDescent="0.35">
      <c r="F1013" s="14"/>
    </row>
    <row r="1014" spans="6:6" x14ac:dyDescent="0.35">
      <c r="F1014" s="14"/>
    </row>
    <row r="1015" spans="6:6" x14ac:dyDescent="0.35">
      <c r="F1015" s="14"/>
    </row>
    <row r="1016" spans="6:6" x14ac:dyDescent="0.35">
      <c r="F1016" s="14"/>
    </row>
    <row r="1017" spans="6:6" x14ac:dyDescent="0.35">
      <c r="F1017" s="14"/>
    </row>
    <row r="1018" spans="6:6" x14ac:dyDescent="0.35">
      <c r="F1018" s="14"/>
    </row>
    <row r="1019" spans="6:6" x14ac:dyDescent="0.35">
      <c r="F1019" s="14"/>
    </row>
    <row r="1020" spans="6:6" x14ac:dyDescent="0.35">
      <c r="F1020" s="14"/>
    </row>
    <row r="1021" spans="6:6" x14ac:dyDescent="0.35">
      <c r="F1021" s="14"/>
    </row>
    <row r="1022" spans="6:6" x14ac:dyDescent="0.35">
      <c r="F1022" s="14"/>
    </row>
    <row r="1023" spans="6:6" x14ac:dyDescent="0.35">
      <c r="F1023" s="14"/>
    </row>
    <row r="1024" spans="6:6" x14ac:dyDescent="0.35">
      <c r="F1024" s="14"/>
    </row>
    <row r="1025" spans="6:6" x14ac:dyDescent="0.35">
      <c r="F1025" s="14"/>
    </row>
    <row r="1026" spans="6:6" x14ac:dyDescent="0.35">
      <c r="F1026" s="14"/>
    </row>
    <row r="1027" spans="6:6" x14ac:dyDescent="0.35">
      <c r="F1027" s="14"/>
    </row>
    <row r="1028" spans="6:6" x14ac:dyDescent="0.35">
      <c r="F1028" s="14"/>
    </row>
    <row r="1029" spans="6:6" x14ac:dyDescent="0.35">
      <c r="F1029" s="14"/>
    </row>
    <row r="1030" spans="6:6" x14ac:dyDescent="0.35">
      <c r="F1030" s="14"/>
    </row>
    <row r="1031" spans="6:6" x14ac:dyDescent="0.35">
      <c r="F1031" s="14"/>
    </row>
    <row r="1032" spans="6:6" x14ac:dyDescent="0.35">
      <c r="F1032" s="14"/>
    </row>
    <row r="1033" spans="6:6" x14ac:dyDescent="0.35">
      <c r="F1033" s="14"/>
    </row>
    <row r="1034" spans="6:6" x14ac:dyDescent="0.35">
      <c r="F1034" s="14"/>
    </row>
    <row r="1035" spans="6:6" x14ac:dyDescent="0.35">
      <c r="F1035" s="14"/>
    </row>
    <row r="1036" spans="6:6" x14ac:dyDescent="0.35">
      <c r="F1036" s="14"/>
    </row>
    <row r="1037" spans="6:6" x14ac:dyDescent="0.35">
      <c r="F1037" s="14"/>
    </row>
    <row r="1038" spans="6:6" x14ac:dyDescent="0.35">
      <c r="F1038" s="14"/>
    </row>
    <row r="1039" spans="6:6" x14ac:dyDescent="0.35">
      <c r="F1039" s="14"/>
    </row>
    <row r="1040" spans="6:6" x14ac:dyDescent="0.35">
      <c r="F1040" s="14"/>
    </row>
    <row r="1041" spans="6:6" x14ac:dyDescent="0.35">
      <c r="F1041" s="14"/>
    </row>
    <row r="1042" spans="6:6" x14ac:dyDescent="0.35">
      <c r="F1042" s="14"/>
    </row>
    <row r="1043" spans="6:6" x14ac:dyDescent="0.35">
      <c r="F1043" s="14"/>
    </row>
    <row r="1044" spans="6:6" x14ac:dyDescent="0.35">
      <c r="F1044" s="14"/>
    </row>
    <row r="1045" spans="6:6" x14ac:dyDescent="0.35">
      <c r="F1045" s="14"/>
    </row>
    <row r="1046" spans="6:6" x14ac:dyDescent="0.35">
      <c r="F1046" s="14"/>
    </row>
    <row r="1047" spans="6:6" x14ac:dyDescent="0.35">
      <c r="F1047" s="14"/>
    </row>
    <row r="1048" spans="6:6" x14ac:dyDescent="0.35">
      <c r="F1048" s="14"/>
    </row>
    <row r="1049" spans="6:6" x14ac:dyDescent="0.35">
      <c r="F1049" s="14"/>
    </row>
    <row r="1050" spans="6:6" x14ac:dyDescent="0.35">
      <c r="F1050" s="14"/>
    </row>
    <row r="1051" spans="6:6" x14ac:dyDescent="0.35">
      <c r="F1051" s="14"/>
    </row>
    <row r="1052" spans="6:6" x14ac:dyDescent="0.35">
      <c r="F1052" s="14"/>
    </row>
    <row r="1053" spans="6:6" x14ac:dyDescent="0.35">
      <c r="F1053" s="14"/>
    </row>
    <row r="1054" spans="6:6" x14ac:dyDescent="0.35">
      <c r="F1054" s="14"/>
    </row>
    <row r="1055" spans="6:6" x14ac:dyDescent="0.35">
      <c r="F1055" s="14"/>
    </row>
    <row r="1056" spans="6:6" x14ac:dyDescent="0.35">
      <c r="F1056" s="14"/>
    </row>
    <row r="1057" spans="6:6" x14ac:dyDescent="0.35">
      <c r="F1057" s="14"/>
    </row>
    <row r="1058" spans="6:6" x14ac:dyDescent="0.35">
      <c r="F1058" s="14"/>
    </row>
    <row r="1059" spans="6:6" x14ac:dyDescent="0.35">
      <c r="F1059" s="14"/>
    </row>
    <row r="1060" spans="6:6" x14ac:dyDescent="0.35">
      <c r="F1060" s="14"/>
    </row>
    <row r="1061" spans="6:6" x14ac:dyDescent="0.35">
      <c r="F1061" s="14"/>
    </row>
    <row r="1062" spans="6:6" x14ac:dyDescent="0.35">
      <c r="F1062" s="14"/>
    </row>
    <row r="1063" spans="6:6" x14ac:dyDescent="0.35">
      <c r="F1063" s="14"/>
    </row>
    <row r="1064" spans="6:6" x14ac:dyDescent="0.35">
      <c r="F1064" s="14"/>
    </row>
    <row r="1065" spans="6:6" x14ac:dyDescent="0.35">
      <c r="F1065" s="14"/>
    </row>
    <row r="1066" spans="6:6" x14ac:dyDescent="0.35">
      <c r="F1066" s="14"/>
    </row>
    <row r="1067" spans="6:6" x14ac:dyDescent="0.35">
      <c r="F1067" s="14"/>
    </row>
    <row r="1068" spans="6:6" x14ac:dyDescent="0.35">
      <c r="F1068" s="14"/>
    </row>
    <row r="1069" spans="6:6" x14ac:dyDescent="0.35">
      <c r="F1069" s="14"/>
    </row>
    <row r="1070" spans="6:6" x14ac:dyDescent="0.35">
      <c r="F1070" s="14"/>
    </row>
    <row r="1071" spans="6:6" x14ac:dyDescent="0.35">
      <c r="F1071" s="14"/>
    </row>
    <row r="1072" spans="6:6" x14ac:dyDescent="0.35">
      <c r="F1072" s="14"/>
    </row>
    <row r="1073" spans="6:6" x14ac:dyDescent="0.35">
      <c r="F1073" s="14"/>
    </row>
    <row r="1074" spans="6:6" x14ac:dyDescent="0.35">
      <c r="F1074" s="14"/>
    </row>
    <row r="1075" spans="6:6" x14ac:dyDescent="0.35">
      <c r="F1075" s="14"/>
    </row>
    <row r="1076" spans="6:6" x14ac:dyDescent="0.35">
      <c r="F1076" s="14"/>
    </row>
    <row r="1077" spans="6:6" x14ac:dyDescent="0.35">
      <c r="F1077" s="14"/>
    </row>
    <row r="1078" spans="6:6" x14ac:dyDescent="0.35">
      <c r="F1078" s="14"/>
    </row>
    <row r="1079" spans="6:6" x14ac:dyDescent="0.35">
      <c r="F1079" s="14"/>
    </row>
    <row r="1080" spans="6:6" x14ac:dyDescent="0.35">
      <c r="F1080" s="14"/>
    </row>
    <row r="1081" spans="6:6" x14ac:dyDescent="0.35">
      <c r="F1081" s="14"/>
    </row>
    <row r="1082" spans="6:6" x14ac:dyDescent="0.35">
      <c r="F1082" s="14"/>
    </row>
    <row r="1083" spans="6:6" x14ac:dyDescent="0.35">
      <c r="F1083" s="14"/>
    </row>
    <row r="1084" spans="6:6" x14ac:dyDescent="0.35">
      <c r="F1084" s="14"/>
    </row>
    <row r="1085" spans="6:6" x14ac:dyDescent="0.35">
      <c r="F1085" s="14"/>
    </row>
    <row r="1086" spans="6:6" x14ac:dyDescent="0.35">
      <c r="F1086" s="14"/>
    </row>
    <row r="1087" spans="6:6" x14ac:dyDescent="0.35">
      <c r="F1087" s="14"/>
    </row>
    <row r="1088" spans="6:6" x14ac:dyDescent="0.35">
      <c r="F1088" s="14"/>
    </row>
    <row r="1089" spans="6:6" x14ac:dyDescent="0.35">
      <c r="F1089" s="14"/>
    </row>
    <row r="1090" spans="6:6" x14ac:dyDescent="0.35">
      <c r="F1090" s="14"/>
    </row>
    <row r="1091" spans="6:6" x14ac:dyDescent="0.35">
      <c r="F1091" s="14"/>
    </row>
    <row r="1092" spans="6:6" x14ac:dyDescent="0.35">
      <c r="F1092" s="14"/>
    </row>
    <row r="1093" spans="6:6" x14ac:dyDescent="0.35">
      <c r="F1093" s="14"/>
    </row>
    <row r="1094" spans="6:6" x14ac:dyDescent="0.35">
      <c r="F1094" s="14"/>
    </row>
    <row r="1095" spans="6:6" x14ac:dyDescent="0.35">
      <c r="F1095" s="14"/>
    </row>
    <row r="1096" spans="6:6" x14ac:dyDescent="0.35">
      <c r="F1096" s="14"/>
    </row>
    <row r="1097" spans="6:6" x14ac:dyDescent="0.35">
      <c r="F1097" s="14"/>
    </row>
    <row r="1098" spans="6:6" x14ac:dyDescent="0.35">
      <c r="F1098" s="14"/>
    </row>
    <row r="1099" spans="6:6" x14ac:dyDescent="0.35">
      <c r="F1099" s="14"/>
    </row>
    <row r="1100" spans="6:6" x14ac:dyDescent="0.35">
      <c r="F1100" s="14"/>
    </row>
    <row r="1101" spans="6:6" x14ac:dyDescent="0.35">
      <c r="F1101" s="14"/>
    </row>
    <row r="1102" spans="6:6" x14ac:dyDescent="0.35">
      <c r="F1102" s="14"/>
    </row>
    <row r="1103" spans="6:6" x14ac:dyDescent="0.35">
      <c r="F1103" s="14"/>
    </row>
    <row r="1104" spans="6:6" x14ac:dyDescent="0.35">
      <c r="F1104" s="14"/>
    </row>
    <row r="1105" spans="6:6" x14ac:dyDescent="0.35">
      <c r="F1105" s="14"/>
    </row>
    <row r="1106" spans="6:6" x14ac:dyDescent="0.35">
      <c r="F1106" s="14"/>
    </row>
    <row r="1107" spans="6:6" x14ac:dyDescent="0.35">
      <c r="F1107" s="14"/>
    </row>
    <row r="1108" spans="6:6" x14ac:dyDescent="0.35">
      <c r="F1108" s="14"/>
    </row>
    <row r="1109" spans="6:6" x14ac:dyDescent="0.35">
      <c r="F1109" s="14"/>
    </row>
    <row r="1110" spans="6:6" x14ac:dyDescent="0.35">
      <c r="F1110" s="14"/>
    </row>
    <row r="1111" spans="6:6" x14ac:dyDescent="0.35">
      <c r="F1111" s="14"/>
    </row>
    <row r="1112" spans="6:6" x14ac:dyDescent="0.35">
      <c r="F1112" s="14"/>
    </row>
    <row r="1113" spans="6:6" x14ac:dyDescent="0.35">
      <c r="F1113" s="14"/>
    </row>
    <row r="1114" spans="6:6" x14ac:dyDescent="0.35">
      <c r="F1114" s="14"/>
    </row>
    <row r="1115" spans="6:6" x14ac:dyDescent="0.35">
      <c r="F1115" s="14"/>
    </row>
    <row r="1116" spans="6:6" x14ac:dyDescent="0.35">
      <c r="F1116" s="14"/>
    </row>
    <row r="1117" spans="6:6" x14ac:dyDescent="0.35">
      <c r="F1117" s="14"/>
    </row>
    <row r="1118" spans="6:6" x14ac:dyDescent="0.35">
      <c r="F1118" s="14"/>
    </row>
    <row r="1119" spans="6:6" x14ac:dyDescent="0.35">
      <c r="F1119" s="14"/>
    </row>
    <row r="1120" spans="6:6" x14ac:dyDescent="0.35">
      <c r="F1120" s="14"/>
    </row>
    <row r="1121" spans="6:6" x14ac:dyDescent="0.35">
      <c r="F1121" s="14"/>
    </row>
    <row r="1122" spans="6:6" x14ac:dyDescent="0.35">
      <c r="F1122" s="14"/>
    </row>
    <row r="1123" spans="6:6" x14ac:dyDescent="0.35">
      <c r="F1123" s="14"/>
    </row>
    <row r="1124" spans="6:6" x14ac:dyDescent="0.35">
      <c r="F1124" s="14"/>
    </row>
    <row r="1125" spans="6:6" x14ac:dyDescent="0.35">
      <c r="F1125" s="14"/>
    </row>
    <row r="1126" spans="6:6" x14ac:dyDescent="0.35">
      <c r="F1126" s="14"/>
    </row>
    <row r="1127" spans="6:6" x14ac:dyDescent="0.35">
      <c r="F1127" s="14"/>
    </row>
    <row r="1128" spans="6:6" x14ac:dyDescent="0.35">
      <c r="F1128" s="14"/>
    </row>
    <row r="1129" spans="6:6" x14ac:dyDescent="0.35">
      <c r="F1129" s="14"/>
    </row>
    <row r="1130" spans="6:6" x14ac:dyDescent="0.35">
      <c r="F1130" s="14"/>
    </row>
    <row r="1131" spans="6:6" x14ac:dyDescent="0.35">
      <c r="F1131" s="14"/>
    </row>
    <row r="1132" spans="6:6" x14ac:dyDescent="0.35">
      <c r="F1132" s="14"/>
    </row>
    <row r="1133" spans="6:6" x14ac:dyDescent="0.35">
      <c r="F1133" s="14"/>
    </row>
    <row r="1134" spans="6:6" x14ac:dyDescent="0.35">
      <c r="F1134" s="14"/>
    </row>
    <row r="1135" spans="6:6" x14ac:dyDescent="0.35">
      <c r="F1135" s="14"/>
    </row>
    <row r="1136" spans="6:6" x14ac:dyDescent="0.35">
      <c r="F1136" s="14"/>
    </row>
    <row r="1137" spans="6:6" x14ac:dyDescent="0.35">
      <c r="F1137" s="14"/>
    </row>
    <row r="1138" spans="6:6" x14ac:dyDescent="0.35">
      <c r="F1138" s="14"/>
    </row>
    <row r="1139" spans="6:6" x14ac:dyDescent="0.35">
      <c r="F1139" s="14"/>
    </row>
    <row r="1140" spans="6:6" x14ac:dyDescent="0.35">
      <c r="F1140" s="14"/>
    </row>
    <row r="1141" spans="6:6" x14ac:dyDescent="0.35">
      <c r="F1141" s="14"/>
    </row>
    <row r="1142" spans="6:6" x14ac:dyDescent="0.35">
      <c r="F1142" s="14"/>
    </row>
    <row r="1143" spans="6:6" x14ac:dyDescent="0.35">
      <c r="F1143" s="14"/>
    </row>
    <row r="1144" spans="6:6" x14ac:dyDescent="0.35">
      <c r="F1144" s="14"/>
    </row>
    <row r="1145" spans="6:6" x14ac:dyDescent="0.35">
      <c r="F1145" s="14"/>
    </row>
    <row r="1146" spans="6:6" x14ac:dyDescent="0.35">
      <c r="F1146" s="14"/>
    </row>
    <row r="1147" spans="6:6" x14ac:dyDescent="0.35">
      <c r="F1147" s="14"/>
    </row>
    <row r="1148" spans="6:6" x14ac:dyDescent="0.35">
      <c r="F1148" s="14"/>
    </row>
    <row r="1149" spans="6:6" x14ac:dyDescent="0.35">
      <c r="F1149" s="14"/>
    </row>
    <row r="1150" spans="6:6" x14ac:dyDescent="0.35">
      <c r="F1150" s="14"/>
    </row>
    <row r="1151" spans="6:6" x14ac:dyDescent="0.35">
      <c r="F1151" s="14"/>
    </row>
    <row r="1152" spans="6:6" x14ac:dyDescent="0.35">
      <c r="F1152" s="14"/>
    </row>
    <row r="1153" spans="6:6" x14ac:dyDescent="0.35">
      <c r="F1153" s="14"/>
    </row>
    <row r="1154" spans="6:6" x14ac:dyDescent="0.35">
      <c r="F1154" s="14"/>
    </row>
    <row r="1155" spans="6:6" x14ac:dyDescent="0.35">
      <c r="F1155" s="14"/>
    </row>
    <row r="1156" spans="6:6" x14ac:dyDescent="0.35">
      <c r="F1156" s="14"/>
    </row>
    <row r="1157" spans="6:6" x14ac:dyDescent="0.35">
      <c r="F1157" s="14"/>
    </row>
    <row r="1158" spans="6:6" x14ac:dyDescent="0.35">
      <c r="F1158" s="14"/>
    </row>
    <row r="1159" spans="6:6" x14ac:dyDescent="0.35">
      <c r="F1159" s="14"/>
    </row>
    <row r="1160" spans="6:6" x14ac:dyDescent="0.35">
      <c r="F1160" s="14"/>
    </row>
    <row r="1161" spans="6:6" x14ac:dyDescent="0.35">
      <c r="F1161" s="14"/>
    </row>
    <row r="1162" spans="6:6" x14ac:dyDescent="0.35">
      <c r="F1162" s="14"/>
    </row>
    <row r="1163" spans="6:6" x14ac:dyDescent="0.35">
      <c r="F1163" s="14"/>
    </row>
    <row r="1164" spans="6:6" x14ac:dyDescent="0.35">
      <c r="F1164" s="14"/>
    </row>
    <row r="1165" spans="6:6" x14ac:dyDescent="0.35">
      <c r="F1165" s="14"/>
    </row>
    <row r="1166" spans="6:6" x14ac:dyDescent="0.35">
      <c r="F1166" s="14"/>
    </row>
    <row r="1167" spans="6:6" x14ac:dyDescent="0.35">
      <c r="F1167" s="14"/>
    </row>
    <row r="1168" spans="6:6" x14ac:dyDescent="0.35">
      <c r="F1168" s="14"/>
    </row>
    <row r="1169" spans="6:6" x14ac:dyDescent="0.35">
      <c r="F1169" s="14"/>
    </row>
    <row r="1170" spans="6:6" x14ac:dyDescent="0.35">
      <c r="F1170" s="14"/>
    </row>
    <row r="1171" spans="6:6" x14ac:dyDescent="0.35">
      <c r="F1171" s="14"/>
    </row>
    <row r="1172" spans="6:6" x14ac:dyDescent="0.35">
      <c r="F1172" s="14"/>
    </row>
    <row r="1173" spans="6:6" x14ac:dyDescent="0.35">
      <c r="F1173" s="14"/>
    </row>
    <row r="1174" spans="6:6" x14ac:dyDescent="0.35">
      <c r="F1174" s="14"/>
    </row>
    <row r="1175" spans="6:6" x14ac:dyDescent="0.35">
      <c r="F1175" s="14"/>
    </row>
    <row r="1176" spans="6:6" x14ac:dyDescent="0.35">
      <c r="F1176" s="14"/>
    </row>
    <row r="1177" spans="6:6" x14ac:dyDescent="0.35">
      <c r="F1177" s="14"/>
    </row>
    <row r="1178" spans="6:6" x14ac:dyDescent="0.35">
      <c r="F1178" s="14"/>
    </row>
    <row r="1179" spans="6:6" x14ac:dyDescent="0.35">
      <c r="F1179" s="14"/>
    </row>
    <row r="1180" spans="6:6" x14ac:dyDescent="0.35">
      <c r="F1180" s="14"/>
    </row>
    <row r="1181" spans="6:6" x14ac:dyDescent="0.35">
      <c r="F1181" s="14"/>
    </row>
    <row r="1182" spans="6:6" x14ac:dyDescent="0.35">
      <c r="F1182" s="14"/>
    </row>
    <row r="1183" spans="6:6" x14ac:dyDescent="0.35">
      <c r="F1183" s="14"/>
    </row>
    <row r="1184" spans="6:6" x14ac:dyDescent="0.35">
      <c r="F1184" s="14"/>
    </row>
    <row r="1185" spans="6:6" x14ac:dyDescent="0.35">
      <c r="F1185" s="14"/>
    </row>
    <row r="1186" spans="6:6" x14ac:dyDescent="0.35">
      <c r="F1186" s="14"/>
    </row>
    <row r="1187" spans="6:6" x14ac:dyDescent="0.35">
      <c r="F1187" s="14"/>
    </row>
    <row r="1188" spans="6:6" x14ac:dyDescent="0.35">
      <c r="F1188" s="14"/>
    </row>
    <row r="1189" spans="6:6" x14ac:dyDescent="0.35">
      <c r="F1189" s="14"/>
    </row>
    <row r="1190" spans="6:6" x14ac:dyDescent="0.35">
      <c r="F1190" s="14"/>
    </row>
    <row r="1191" spans="6:6" x14ac:dyDescent="0.35">
      <c r="F1191" s="14"/>
    </row>
    <row r="1192" spans="6:6" x14ac:dyDescent="0.35">
      <c r="F1192" s="14"/>
    </row>
    <row r="1193" spans="6:6" x14ac:dyDescent="0.35">
      <c r="F1193" s="14"/>
    </row>
    <row r="1194" spans="6:6" x14ac:dyDescent="0.35">
      <c r="F1194" s="14"/>
    </row>
    <row r="1195" spans="6:6" x14ac:dyDescent="0.35">
      <c r="F1195" s="14"/>
    </row>
    <row r="1196" spans="6:6" x14ac:dyDescent="0.35">
      <c r="F1196" s="14"/>
    </row>
    <row r="1197" spans="6:6" x14ac:dyDescent="0.35">
      <c r="F1197" s="14"/>
    </row>
    <row r="1198" spans="6:6" x14ac:dyDescent="0.35">
      <c r="F1198" s="14"/>
    </row>
    <row r="1199" spans="6:6" x14ac:dyDescent="0.35">
      <c r="F1199" s="14"/>
    </row>
    <row r="1200" spans="6:6" x14ac:dyDescent="0.35">
      <c r="F1200" s="14"/>
    </row>
    <row r="1201" spans="6:6" x14ac:dyDescent="0.35">
      <c r="F1201" s="14"/>
    </row>
    <row r="1202" spans="6:6" x14ac:dyDescent="0.35">
      <c r="F1202" s="14"/>
    </row>
    <row r="1203" spans="6:6" x14ac:dyDescent="0.35">
      <c r="F1203" s="14"/>
    </row>
    <row r="1204" spans="6:6" x14ac:dyDescent="0.35">
      <c r="F1204" s="14"/>
    </row>
    <row r="1205" spans="6:6" x14ac:dyDescent="0.35">
      <c r="F1205" s="14"/>
    </row>
    <row r="1206" spans="6:6" x14ac:dyDescent="0.35">
      <c r="F1206" s="14"/>
    </row>
    <row r="1207" spans="6:6" x14ac:dyDescent="0.35">
      <c r="F1207" s="14"/>
    </row>
    <row r="1208" spans="6:6" x14ac:dyDescent="0.35">
      <c r="F1208" s="14"/>
    </row>
    <row r="1209" spans="6:6" x14ac:dyDescent="0.35">
      <c r="F1209" s="14"/>
    </row>
    <row r="1210" spans="6:6" x14ac:dyDescent="0.35">
      <c r="F1210" s="14"/>
    </row>
    <row r="1211" spans="6:6" x14ac:dyDescent="0.35">
      <c r="F1211" s="14"/>
    </row>
    <row r="1212" spans="6:6" x14ac:dyDescent="0.35">
      <c r="F1212" s="14"/>
    </row>
    <row r="1213" spans="6:6" x14ac:dyDescent="0.35">
      <c r="F1213" s="14"/>
    </row>
    <row r="1214" spans="6:6" x14ac:dyDescent="0.35">
      <c r="F1214" s="14"/>
    </row>
    <row r="1215" spans="6:6" x14ac:dyDescent="0.35">
      <c r="F1215" s="14"/>
    </row>
    <row r="1216" spans="6:6" x14ac:dyDescent="0.35">
      <c r="F1216" s="14"/>
    </row>
    <row r="1217" spans="6:6" x14ac:dyDescent="0.35">
      <c r="F1217" s="14"/>
    </row>
    <row r="1218" spans="6:6" x14ac:dyDescent="0.35">
      <c r="F1218" s="14"/>
    </row>
    <row r="1219" spans="6:6" x14ac:dyDescent="0.35">
      <c r="F1219" s="14"/>
    </row>
    <row r="1220" spans="6:6" x14ac:dyDescent="0.35">
      <c r="F1220" s="14"/>
    </row>
    <row r="1221" spans="6:6" x14ac:dyDescent="0.35">
      <c r="F1221" s="14"/>
    </row>
    <row r="1222" spans="6:6" x14ac:dyDescent="0.35">
      <c r="F1222" s="14"/>
    </row>
    <row r="1223" spans="6:6" x14ac:dyDescent="0.35">
      <c r="F1223" s="14"/>
    </row>
    <row r="1224" spans="6:6" x14ac:dyDescent="0.35">
      <c r="F1224" s="14"/>
    </row>
    <row r="1225" spans="6:6" x14ac:dyDescent="0.35">
      <c r="F1225" s="14"/>
    </row>
    <row r="1226" spans="6:6" x14ac:dyDescent="0.35">
      <c r="F1226" s="14"/>
    </row>
    <row r="1227" spans="6:6" x14ac:dyDescent="0.35">
      <c r="F1227" s="14"/>
    </row>
    <row r="1228" spans="6:6" x14ac:dyDescent="0.35">
      <c r="F1228" s="14"/>
    </row>
    <row r="1229" spans="6:6" x14ac:dyDescent="0.35">
      <c r="F1229" s="14"/>
    </row>
    <row r="1230" spans="6:6" x14ac:dyDescent="0.35">
      <c r="F1230" s="14"/>
    </row>
    <row r="1231" spans="6:6" x14ac:dyDescent="0.35">
      <c r="F1231" s="14"/>
    </row>
    <row r="1232" spans="6:6" x14ac:dyDescent="0.35">
      <c r="F1232" s="14"/>
    </row>
    <row r="1233" spans="6:6" x14ac:dyDescent="0.35">
      <c r="F1233" s="14"/>
    </row>
    <row r="1234" spans="6:6" x14ac:dyDescent="0.35">
      <c r="F1234" s="14"/>
    </row>
    <row r="1235" spans="6:6" x14ac:dyDescent="0.35">
      <c r="F1235" s="14"/>
    </row>
    <row r="1236" spans="6:6" x14ac:dyDescent="0.35">
      <c r="F1236" s="14"/>
    </row>
    <row r="1237" spans="6:6" x14ac:dyDescent="0.35">
      <c r="F1237" s="14"/>
    </row>
    <row r="1238" spans="6:6" x14ac:dyDescent="0.35">
      <c r="F1238" s="14"/>
    </row>
    <row r="1239" spans="6:6" x14ac:dyDescent="0.35">
      <c r="F1239" s="14"/>
    </row>
    <row r="1240" spans="6:6" x14ac:dyDescent="0.35">
      <c r="F1240" s="14"/>
    </row>
    <row r="1241" spans="6:6" x14ac:dyDescent="0.35">
      <c r="F1241" s="14"/>
    </row>
    <row r="1242" spans="6:6" x14ac:dyDescent="0.35">
      <c r="F1242" s="14"/>
    </row>
    <row r="1243" spans="6:6" x14ac:dyDescent="0.35">
      <c r="F1243" s="14"/>
    </row>
    <row r="1244" spans="6:6" x14ac:dyDescent="0.35">
      <c r="F1244" s="14"/>
    </row>
    <row r="1245" spans="6:6" x14ac:dyDescent="0.35">
      <c r="F1245" s="14"/>
    </row>
    <row r="1246" spans="6:6" x14ac:dyDescent="0.35">
      <c r="F1246" s="14"/>
    </row>
    <row r="1247" spans="6:6" x14ac:dyDescent="0.35">
      <c r="F1247" s="14"/>
    </row>
    <row r="1248" spans="6:6" x14ac:dyDescent="0.35">
      <c r="F1248" s="14"/>
    </row>
    <row r="1249" spans="6:6" x14ac:dyDescent="0.35">
      <c r="F1249" s="14"/>
    </row>
    <row r="1250" spans="6:6" x14ac:dyDescent="0.35">
      <c r="F1250" s="14"/>
    </row>
    <row r="1251" spans="6:6" x14ac:dyDescent="0.35">
      <c r="F1251" s="14"/>
    </row>
    <row r="1252" spans="6:6" x14ac:dyDescent="0.35">
      <c r="F1252" s="14"/>
    </row>
    <row r="1253" spans="6:6" x14ac:dyDescent="0.35">
      <c r="F1253" s="14"/>
    </row>
    <row r="1254" spans="6:6" x14ac:dyDescent="0.35">
      <c r="F1254" s="14"/>
    </row>
    <row r="1255" spans="6:6" x14ac:dyDescent="0.35">
      <c r="F1255" s="14"/>
    </row>
    <row r="1256" spans="6:6" x14ac:dyDescent="0.35">
      <c r="F1256" s="14"/>
    </row>
    <row r="1257" spans="6:6" x14ac:dyDescent="0.35">
      <c r="F1257" s="14"/>
    </row>
    <row r="1258" spans="6:6" x14ac:dyDescent="0.35">
      <c r="F1258" s="14"/>
    </row>
    <row r="1259" spans="6:6" x14ac:dyDescent="0.35">
      <c r="F1259" s="14"/>
    </row>
    <row r="1260" spans="6:6" x14ac:dyDescent="0.35">
      <c r="F1260" s="14"/>
    </row>
    <row r="1261" spans="6:6" x14ac:dyDescent="0.35">
      <c r="F1261" s="14"/>
    </row>
    <row r="1262" spans="6:6" x14ac:dyDescent="0.35">
      <c r="F1262" s="14"/>
    </row>
    <row r="1263" spans="6:6" x14ac:dyDescent="0.35">
      <c r="F1263" s="14"/>
    </row>
    <row r="1264" spans="6:6" x14ac:dyDescent="0.35">
      <c r="F1264" s="14"/>
    </row>
    <row r="1265" spans="6:6" x14ac:dyDescent="0.35">
      <c r="F1265" s="14"/>
    </row>
    <row r="1266" spans="6:6" x14ac:dyDescent="0.35">
      <c r="F1266" s="14"/>
    </row>
    <row r="1267" spans="6:6" x14ac:dyDescent="0.35">
      <c r="F1267" s="14"/>
    </row>
    <row r="1268" spans="6:6" x14ac:dyDescent="0.35">
      <c r="F1268" s="14"/>
    </row>
    <row r="1269" spans="6:6" x14ac:dyDescent="0.35">
      <c r="F1269" s="14"/>
    </row>
    <row r="1270" spans="6:6" x14ac:dyDescent="0.35">
      <c r="F1270" s="14"/>
    </row>
    <row r="1271" spans="6:6" x14ac:dyDescent="0.35">
      <c r="F1271" s="14"/>
    </row>
    <row r="1272" spans="6:6" x14ac:dyDescent="0.35">
      <c r="F1272" s="14"/>
    </row>
    <row r="1273" spans="6:6" x14ac:dyDescent="0.35">
      <c r="F1273" s="14"/>
    </row>
    <row r="1274" spans="6:6" x14ac:dyDescent="0.35">
      <c r="F1274" s="14"/>
    </row>
    <row r="1275" spans="6:6" x14ac:dyDescent="0.35">
      <c r="F1275" s="14"/>
    </row>
    <row r="1276" spans="6:6" x14ac:dyDescent="0.35">
      <c r="F1276" s="14"/>
    </row>
    <row r="1277" spans="6:6" x14ac:dyDescent="0.35">
      <c r="F1277" s="14"/>
    </row>
    <row r="1278" spans="6:6" x14ac:dyDescent="0.35">
      <c r="F1278" s="14"/>
    </row>
    <row r="1279" spans="6:6" x14ac:dyDescent="0.35">
      <c r="F1279" s="14"/>
    </row>
    <row r="1280" spans="6:6" x14ac:dyDescent="0.35">
      <c r="F1280" s="14"/>
    </row>
    <row r="1281" spans="6:6" x14ac:dyDescent="0.35">
      <c r="F1281" s="14"/>
    </row>
    <row r="1282" spans="6:6" x14ac:dyDescent="0.35">
      <c r="F1282" s="14"/>
    </row>
    <row r="1283" spans="6:6" x14ac:dyDescent="0.35">
      <c r="F1283" s="14"/>
    </row>
    <row r="1284" spans="6:6" x14ac:dyDescent="0.35">
      <c r="F1284" s="14"/>
    </row>
    <row r="1285" spans="6:6" x14ac:dyDescent="0.35">
      <c r="F1285" s="14"/>
    </row>
    <row r="1286" spans="6:6" x14ac:dyDescent="0.35">
      <c r="F1286" s="14"/>
    </row>
    <row r="1287" spans="6:6" x14ac:dyDescent="0.35">
      <c r="F1287" s="14"/>
    </row>
    <row r="1288" spans="6:6" x14ac:dyDescent="0.35">
      <c r="F1288" s="14"/>
    </row>
    <row r="1289" spans="6:6" x14ac:dyDescent="0.35">
      <c r="F1289" s="14"/>
    </row>
    <row r="1290" spans="6:6" x14ac:dyDescent="0.35">
      <c r="F1290" s="14"/>
    </row>
    <row r="1291" spans="6:6" x14ac:dyDescent="0.35">
      <c r="F1291" s="14"/>
    </row>
    <row r="1292" spans="6:6" x14ac:dyDescent="0.35">
      <c r="F1292" s="14"/>
    </row>
    <row r="1293" spans="6:6" x14ac:dyDescent="0.35">
      <c r="F1293" s="14"/>
    </row>
    <row r="1294" spans="6:6" x14ac:dyDescent="0.35">
      <c r="F1294" s="14"/>
    </row>
    <row r="1295" spans="6:6" x14ac:dyDescent="0.35">
      <c r="F1295" s="14"/>
    </row>
    <row r="1296" spans="6:6" x14ac:dyDescent="0.35">
      <c r="F1296" s="14"/>
    </row>
    <row r="1297" spans="6:6" x14ac:dyDescent="0.35">
      <c r="F1297" s="14"/>
    </row>
    <row r="1298" spans="6:6" x14ac:dyDescent="0.35">
      <c r="F1298" s="14"/>
    </row>
    <row r="1299" spans="6:6" x14ac:dyDescent="0.35">
      <c r="F1299" s="14"/>
    </row>
    <row r="1300" spans="6:6" x14ac:dyDescent="0.35">
      <c r="F1300" s="14"/>
    </row>
    <row r="1301" spans="6:6" x14ac:dyDescent="0.35">
      <c r="F1301" s="14"/>
    </row>
    <row r="1302" spans="6:6" x14ac:dyDescent="0.35">
      <c r="F1302" s="14"/>
    </row>
    <row r="1303" spans="6:6" x14ac:dyDescent="0.35">
      <c r="F1303" s="14"/>
    </row>
    <row r="1304" spans="6:6" x14ac:dyDescent="0.35">
      <c r="F1304" s="14"/>
    </row>
    <row r="1305" spans="6:6" x14ac:dyDescent="0.35">
      <c r="F1305" s="14"/>
    </row>
    <row r="1306" spans="6:6" x14ac:dyDescent="0.35">
      <c r="F1306" s="14"/>
    </row>
    <row r="1307" spans="6:6" x14ac:dyDescent="0.35">
      <c r="F1307" s="14"/>
    </row>
    <row r="1308" spans="6:6" x14ac:dyDescent="0.35">
      <c r="F1308" s="14"/>
    </row>
    <row r="1309" spans="6:6" x14ac:dyDescent="0.35">
      <c r="F1309" s="14"/>
    </row>
    <row r="1310" spans="6:6" x14ac:dyDescent="0.35">
      <c r="F1310" s="14"/>
    </row>
    <row r="1311" spans="6:6" x14ac:dyDescent="0.35">
      <c r="F1311" s="14"/>
    </row>
    <row r="1312" spans="6:6" x14ac:dyDescent="0.35">
      <c r="F1312" s="14"/>
    </row>
    <row r="1313" spans="6:6" x14ac:dyDescent="0.35">
      <c r="F1313" s="14"/>
    </row>
    <row r="1314" spans="6:6" x14ac:dyDescent="0.35">
      <c r="F1314" s="14"/>
    </row>
    <row r="1315" spans="6:6" x14ac:dyDescent="0.35">
      <c r="F1315" s="14"/>
    </row>
    <row r="1316" spans="6:6" x14ac:dyDescent="0.35">
      <c r="F1316" s="14"/>
    </row>
    <row r="1317" spans="6:6" x14ac:dyDescent="0.35">
      <c r="F1317" s="14"/>
    </row>
    <row r="1318" spans="6:6" x14ac:dyDescent="0.35">
      <c r="F1318" s="14"/>
    </row>
    <row r="1319" spans="6:6" x14ac:dyDescent="0.35">
      <c r="F1319" s="14"/>
    </row>
    <row r="1320" spans="6:6" x14ac:dyDescent="0.35">
      <c r="F1320" s="14"/>
    </row>
    <row r="1321" spans="6:6" x14ac:dyDescent="0.35">
      <c r="F1321" s="14"/>
    </row>
    <row r="1322" spans="6:6" x14ac:dyDescent="0.35">
      <c r="F1322" s="14"/>
    </row>
    <row r="1323" spans="6:6" x14ac:dyDescent="0.35">
      <c r="F1323" s="14"/>
    </row>
    <row r="1324" spans="6:6" x14ac:dyDescent="0.35">
      <c r="F1324" s="14"/>
    </row>
    <row r="1325" spans="6:6" x14ac:dyDescent="0.35">
      <c r="F1325" s="14"/>
    </row>
    <row r="1326" spans="6:6" x14ac:dyDescent="0.35">
      <c r="F1326" s="14"/>
    </row>
    <row r="1327" spans="6:6" x14ac:dyDescent="0.35">
      <c r="F1327" s="14"/>
    </row>
    <row r="1328" spans="6:6" x14ac:dyDescent="0.35">
      <c r="F1328" s="14"/>
    </row>
    <row r="1329" spans="6:6" x14ac:dyDescent="0.35">
      <c r="F1329" s="14"/>
    </row>
    <row r="1330" spans="6:6" x14ac:dyDescent="0.35">
      <c r="F1330" s="14"/>
    </row>
    <row r="1331" spans="6:6" x14ac:dyDescent="0.35">
      <c r="F1331" s="14"/>
    </row>
    <row r="1332" spans="6:6" x14ac:dyDescent="0.35">
      <c r="F1332" s="14"/>
    </row>
    <row r="1333" spans="6:6" x14ac:dyDescent="0.35">
      <c r="F1333" s="14"/>
    </row>
    <row r="1334" spans="6:6" x14ac:dyDescent="0.35">
      <c r="F1334" s="14"/>
    </row>
    <row r="1335" spans="6:6" x14ac:dyDescent="0.35">
      <c r="F1335" s="14"/>
    </row>
    <row r="1336" spans="6:6" x14ac:dyDescent="0.35">
      <c r="F1336" s="14"/>
    </row>
    <row r="1337" spans="6:6" x14ac:dyDescent="0.35">
      <c r="F1337" s="14"/>
    </row>
    <row r="1338" spans="6:6" x14ac:dyDescent="0.35">
      <c r="F1338" s="14"/>
    </row>
    <row r="1339" spans="6:6" x14ac:dyDescent="0.35">
      <c r="F1339" s="14"/>
    </row>
    <row r="1340" spans="6:6" x14ac:dyDescent="0.35">
      <c r="F1340" s="14"/>
    </row>
    <row r="1341" spans="6:6" x14ac:dyDescent="0.35">
      <c r="F1341" s="14"/>
    </row>
    <row r="1342" spans="6:6" x14ac:dyDescent="0.35">
      <c r="F1342" s="14"/>
    </row>
    <row r="1343" spans="6:6" x14ac:dyDescent="0.35">
      <c r="F1343" s="14"/>
    </row>
    <row r="1344" spans="6:6" x14ac:dyDescent="0.35">
      <c r="F1344" s="14"/>
    </row>
    <row r="1345" spans="6:6" x14ac:dyDescent="0.35">
      <c r="F1345" s="14"/>
    </row>
    <row r="1346" spans="6:6" x14ac:dyDescent="0.35">
      <c r="F1346" s="14"/>
    </row>
    <row r="1347" spans="6:6" x14ac:dyDescent="0.35">
      <c r="F1347" s="14"/>
    </row>
    <row r="1348" spans="6:6" x14ac:dyDescent="0.35">
      <c r="F1348" s="14"/>
    </row>
    <row r="1349" spans="6:6" x14ac:dyDescent="0.35">
      <c r="F1349" s="14"/>
    </row>
    <row r="1350" spans="6:6" x14ac:dyDescent="0.35">
      <c r="F1350" s="14"/>
    </row>
    <row r="1351" spans="6:6" x14ac:dyDescent="0.35">
      <c r="F1351" s="14"/>
    </row>
    <row r="1352" spans="6:6" x14ac:dyDescent="0.35">
      <c r="F1352" s="14"/>
    </row>
    <row r="1353" spans="6:6" x14ac:dyDescent="0.35">
      <c r="F1353" s="14"/>
    </row>
    <row r="1354" spans="6:6" x14ac:dyDescent="0.35">
      <c r="F1354" s="14"/>
    </row>
    <row r="1355" spans="6:6" x14ac:dyDescent="0.35">
      <c r="F1355" s="14"/>
    </row>
    <row r="1356" spans="6:6" x14ac:dyDescent="0.35">
      <c r="F1356" s="14"/>
    </row>
    <row r="1357" spans="6:6" x14ac:dyDescent="0.35">
      <c r="F1357" s="14"/>
    </row>
    <row r="1358" spans="6:6" x14ac:dyDescent="0.35">
      <c r="F1358" s="14"/>
    </row>
    <row r="1359" spans="6:6" x14ac:dyDescent="0.35">
      <c r="F1359" s="14"/>
    </row>
    <row r="1360" spans="6:6" x14ac:dyDescent="0.35">
      <c r="F1360" s="14"/>
    </row>
    <row r="1361" spans="6:6" x14ac:dyDescent="0.35">
      <c r="F1361" s="14"/>
    </row>
    <row r="1362" spans="6:6" x14ac:dyDescent="0.35">
      <c r="F1362" s="14"/>
    </row>
    <row r="1363" spans="6:6" x14ac:dyDescent="0.35">
      <c r="F1363" s="14"/>
    </row>
    <row r="1364" spans="6:6" x14ac:dyDescent="0.35">
      <c r="F1364" s="14"/>
    </row>
    <row r="1365" spans="6:6" x14ac:dyDescent="0.35">
      <c r="F1365" s="14"/>
    </row>
    <row r="1366" spans="6:6" x14ac:dyDescent="0.35">
      <c r="F1366" s="14"/>
    </row>
    <row r="1367" spans="6:6" x14ac:dyDescent="0.35">
      <c r="F1367" s="14"/>
    </row>
    <row r="1368" spans="6:6" x14ac:dyDescent="0.35">
      <c r="F1368" s="14"/>
    </row>
    <row r="1369" spans="6:6" x14ac:dyDescent="0.35">
      <c r="F1369" s="14"/>
    </row>
    <row r="1370" spans="6:6" x14ac:dyDescent="0.35">
      <c r="F1370" s="14"/>
    </row>
    <row r="1371" spans="6:6" x14ac:dyDescent="0.35">
      <c r="F1371" s="14"/>
    </row>
    <row r="1372" spans="6:6" x14ac:dyDescent="0.35">
      <c r="F1372" s="14"/>
    </row>
    <row r="1373" spans="6:6" x14ac:dyDescent="0.35">
      <c r="F1373" s="14"/>
    </row>
    <row r="1374" spans="6:6" x14ac:dyDescent="0.35">
      <c r="F1374" s="14"/>
    </row>
    <row r="1375" spans="6:6" x14ac:dyDescent="0.35">
      <c r="F1375" s="14"/>
    </row>
    <row r="1376" spans="6:6" x14ac:dyDescent="0.35">
      <c r="F1376" s="14"/>
    </row>
    <row r="1377" spans="6:6" x14ac:dyDescent="0.35">
      <c r="F1377" s="14"/>
    </row>
    <row r="1378" spans="6:6" x14ac:dyDescent="0.35">
      <c r="F1378" s="14"/>
    </row>
    <row r="1379" spans="6:6" x14ac:dyDescent="0.35">
      <c r="F1379" s="14"/>
    </row>
    <row r="1380" spans="6:6" x14ac:dyDescent="0.35">
      <c r="F1380" s="14"/>
    </row>
    <row r="1381" spans="6:6" x14ac:dyDescent="0.35">
      <c r="F1381" s="14"/>
    </row>
    <row r="1382" spans="6:6" x14ac:dyDescent="0.35">
      <c r="F1382" s="14"/>
    </row>
    <row r="1383" spans="6:6" x14ac:dyDescent="0.35">
      <c r="F1383" s="14"/>
    </row>
    <row r="1384" spans="6:6" x14ac:dyDescent="0.35">
      <c r="F1384" s="14"/>
    </row>
    <row r="1385" spans="6:6" x14ac:dyDescent="0.35">
      <c r="F1385" s="14"/>
    </row>
    <row r="1386" spans="6:6" x14ac:dyDescent="0.35">
      <c r="F1386" s="14"/>
    </row>
    <row r="1387" spans="6:6" x14ac:dyDescent="0.35">
      <c r="F1387" s="14"/>
    </row>
    <row r="1388" spans="6:6" x14ac:dyDescent="0.35">
      <c r="F1388" s="14"/>
    </row>
    <row r="1389" spans="6:6" x14ac:dyDescent="0.35">
      <c r="F1389" s="14"/>
    </row>
    <row r="1390" spans="6:6" x14ac:dyDescent="0.35">
      <c r="F1390" s="14"/>
    </row>
    <row r="1391" spans="6:6" x14ac:dyDescent="0.35">
      <c r="F1391" s="14"/>
    </row>
    <row r="1392" spans="6:6" x14ac:dyDescent="0.35">
      <c r="F1392" s="14"/>
    </row>
    <row r="1393" spans="6:6" x14ac:dyDescent="0.35">
      <c r="F1393" s="14"/>
    </row>
    <row r="1394" spans="6:6" x14ac:dyDescent="0.35">
      <c r="F1394" s="14"/>
    </row>
    <row r="1395" spans="6:6" x14ac:dyDescent="0.35">
      <c r="F1395" s="14"/>
    </row>
    <row r="1396" spans="6:6" x14ac:dyDescent="0.35">
      <c r="F1396" s="14"/>
    </row>
    <row r="1397" spans="6:6" x14ac:dyDescent="0.35">
      <c r="F1397" s="14"/>
    </row>
    <row r="1398" spans="6:6" x14ac:dyDescent="0.35">
      <c r="F1398" s="14"/>
    </row>
    <row r="1399" spans="6:6" x14ac:dyDescent="0.35">
      <c r="F1399" s="14"/>
    </row>
    <row r="1400" spans="6:6" x14ac:dyDescent="0.35">
      <c r="F1400" s="14"/>
    </row>
    <row r="1401" spans="6:6" x14ac:dyDescent="0.35">
      <c r="F1401" s="14"/>
    </row>
    <row r="1402" spans="6:6" x14ac:dyDescent="0.35">
      <c r="F1402" s="14"/>
    </row>
    <row r="1403" spans="6:6" x14ac:dyDescent="0.35">
      <c r="F1403" s="14"/>
    </row>
    <row r="1404" spans="6:6" x14ac:dyDescent="0.35">
      <c r="F1404" s="14"/>
    </row>
    <row r="1405" spans="6:6" x14ac:dyDescent="0.35">
      <c r="F1405" s="14"/>
    </row>
    <row r="1406" spans="6:6" x14ac:dyDescent="0.35">
      <c r="F1406" s="14"/>
    </row>
    <row r="1407" spans="6:6" x14ac:dyDescent="0.35">
      <c r="F1407" s="14"/>
    </row>
    <row r="1408" spans="6:6" x14ac:dyDescent="0.35">
      <c r="F1408" s="14"/>
    </row>
    <row r="1409" spans="6:6" x14ac:dyDescent="0.35">
      <c r="F1409" s="14"/>
    </row>
    <row r="1410" spans="6:6" x14ac:dyDescent="0.35">
      <c r="F1410" s="14"/>
    </row>
    <row r="1411" spans="6:6" x14ac:dyDescent="0.35">
      <c r="F1411" s="14"/>
    </row>
    <row r="1412" spans="6:6" x14ac:dyDescent="0.35">
      <c r="F1412" s="14"/>
    </row>
    <row r="1413" spans="6:6" x14ac:dyDescent="0.35">
      <c r="F1413" s="14"/>
    </row>
    <row r="1414" spans="6:6" x14ac:dyDescent="0.35">
      <c r="F1414" s="14"/>
    </row>
    <row r="1415" spans="6:6" x14ac:dyDescent="0.35">
      <c r="F1415" s="14"/>
    </row>
    <row r="1416" spans="6:6" x14ac:dyDescent="0.35">
      <c r="F1416" s="14"/>
    </row>
    <row r="1417" spans="6:6" x14ac:dyDescent="0.35">
      <c r="F1417" s="14"/>
    </row>
    <row r="1418" spans="6:6" x14ac:dyDescent="0.35">
      <c r="F1418" s="14"/>
    </row>
    <row r="1419" spans="6:6" x14ac:dyDescent="0.35">
      <c r="F1419" s="14"/>
    </row>
    <row r="1420" spans="6:6" x14ac:dyDescent="0.35">
      <c r="F1420" s="14"/>
    </row>
    <row r="1421" spans="6:6" x14ac:dyDescent="0.35">
      <c r="F1421" s="14"/>
    </row>
    <row r="1422" spans="6:6" x14ac:dyDescent="0.35">
      <c r="F1422" s="14"/>
    </row>
    <row r="1423" spans="6:6" x14ac:dyDescent="0.35">
      <c r="F1423" s="14"/>
    </row>
    <row r="1424" spans="6:6" x14ac:dyDescent="0.35">
      <c r="F1424" s="14"/>
    </row>
    <row r="1425" spans="6:6" x14ac:dyDescent="0.35">
      <c r="F1425" s="14"/>
    </row>
    <row r="1426" spans="6:6" x14ac:dyDescent="0.35">
      <c r="F1426" s="14"/>
    </row>
    <row r="1427" spans="6:6" x14ac:dyDescent="0.35">
      <c r="F1427" s="14"/>
    </row>
    <row r="1428" spans="6:6" x14ac:dyDescent="0.35">
      <c r="F1428" s="14"/>
    </row>
    <row r="1429" spans="6:6" x14ac:dyDescent="0.35">
      <c r="F1429" s="14"/>
    </row>
    <row r="1430" spans="6:6" x14ac:dyDescent="0.35">
      <c r="F1430" s="14"/>
    </row>
    <row r="1431" spans="6:6" x14ac:dyDescent="0.35">
      <c r="F1431" s="14"/>
    </row>
    <row r="1432" spans="6:6" x14ac:dyDescent="0.35">
      <c r="F1432" s="14"/>
    </row>
    <row r="1433" spans="6:6" x14ac:dyDescent="0.35">
      <c r="F1433" s="14"/>
    </row>
    <row r="1434" spans="6:6" x14ac:dyDescent="0.35">
      <c r="F1434" s="14"/>
    </row>
    <row r="1435" spans="6:6" x14ac:dyDescent="0.35">
      <c r="F1435" s="14"/>
    </row>
    <row r="1436" spans="6:6" x14ac:dyDescent="0.35">
      <c r="F1436" s="14"/>
    </row>
    <row r="1437" spans="6:6" x14ac:dyDescent="0.35">
      <c r="F1437" s="14"/>
    </row>
    <row r="1438" spans="6:6" x14ac:dyDescent="0.35">
      <c r="F1438" s="14"/>
    </row>
    <row r="1439" spans="6:6" x14ac:dyDescent="0.35">
      <c r="F1439" s="14"/>
    </row>
    <row r="1440" spans="6:6" x14ac:dyDescent="0.35">
      <c r="F1440" s="14"/>
    </row>
    <row r="1441" spans="6:6" x14ac:dyDescent="0.35">
      <c r="F1441" s="14"/>
    </row>
    <row r="1442" spans="6:6" x14ac:dyDescent="0.35">
      <c r="F1442" s="14"/>
    </row>
    <row r="1443" spans="6:6" x14ac:dyDescent="0.35">
      <c r="F1443" s="14"/>
    </row>
    <row r="1444" spans="6:6" x14ac:dyDescent="0.35">
      <c r="F1444" s="14"/>
    </row>
    <row r="1445" spans="6:6" x14ac:dyDescent="0.35">
      <c r="F1445" s="14"/>
    </row>
    <row r="1446" spans="6:6" x14ac:dyDescent="0.35">
      <c r="F1446" s="14"/>
    </row>
    <row r="1447" spans="6:6" x14ac:dyDescent="0.35">
      <c r="F1447" s="14"/>
    </row>
    <row r="1448" spans="6:6" x14ac:dyDescent="0.35">
      <c r="F1448" s="14"/>
    </row>
    <row r="1449" spans="6:6" x14ac:dyDescent="0.35">
      <c r="F1449" s="14"/>
    </row>
    <row r="1450" spans="6:6" x14ac:dyDescent="0.35">
      <c r="F1450" s="14"/>
    </row>
    <row r="1451" spans="6:6" x14ac:dyDescent="0.35">
      <c r="F1451" s="14"/>
    </row>
    <row r="1452" spans="6:6" x14ac:dyDescent="0.35">
      <c r="F1452" s="14"/>
    </row>
    <row r="1453" spans="6:6" x14ac:dyDescent="0.35">
      <c r="F1453" s="14"/>
    </row>
    <row r="1454" spans="6:6" x14ac:dyDescent="0.35">
      <c r="F1454" s="14"/>
    </row>
    <row r="1455" spans="6:6" x14ac:dyDescent="0.35">
      <c r="F1455" s="14"/>
    </row>
    <row r="1456" spans="6:6" x14ac:dyDescent="0.35">
      <c r="F1456" s="14"/>
    </row>
    <row r="1457" spans="6:6" x14ac:dyDescent="0.35">
      <c r="F1457" s="14"/>
    </row>
    <row r="1458" spans="6:6" x14ac:dyDescent="0.35">
      <c r="F1458" s="14"/>
    </row>
    <row r="1459" spans="6:6" x14ac:dyDescent="0.35">
      <c r="F1459" s="14"/>
    </row>
    <row r="1460" spans="6:6" x14ac:dyDescent="0.35">
      <c r="F1460" s="14"/>
    </row>
    <row r="1461" spans="6:6" x14ac:dyDescent="0.35">
      <c r="F1461" s="14"/>
    </row>
    <row r="1462" spans="6:6" x14ac:dyDescent="0.35">
      <c r="F1462" s="14"/>
    </row>
    <row r="1463" spans="6:6" x14ac:dyDescent="0.35">
      <c r="F1463" s="14"/>
    </row>
    <row r="1464" spans="6:6" x14ac:dyDescent="0.35">
      <c r="F1464" s="14"/>
    </row>
    <row r="1465" spans="6:6" x14ac:dyDescent="0.35">
      <c r="F1465" s="14"/>
    </row>
    <row r="1466" spans="6:6" x14ac:dyDescent="0.35">
      <c r="F1466" s="14"/>
    </row>
    <row r="1467" spans="6:6" x14ac:dyDescent="0.35">
      <c r="F1467" s="14"/>
    </row>
    <row r="1468" spans="6:6" x14ac:dyDescent="0.35">
      <c r="F1468" s="14"/>
    </row>
    <row r="1469" spans="6:6" x14ac:dyDescent="0.35">
      <c r="F1469" s="14"/>
    </row>
    <row r="1470" spans="6:6" x14ac:dyDescent="0.35">
      <c r="F1470" s="14"/>
    </row>
    <row r="1471" spans="6:6" x14ac:dyDescent="0.35">
      <c r="F1471" s="14"/>
    </row>
    <row r="1472" spans="6:6" x14ac:dyDescent="0.35">
      <c r="F1472" s="14"/>
    </row>
    <row r="1473" spans="6:6" x14ac:dyDescent="0.35">
      <c r="F1473" s="14"/>
    </row>
    <row r="1474" spans="6:6" x14ac:dyDescent="0.35">
      <c r="F1474" s="14"/>
    </row>
    <row r="1475" spans="6:6" x14ac:dyDescent="0.35">
      <c r="F1475" s="14"/>
    </row>
    <row r="1476" spans="6:6" x14ac:dyDescent="0.35">
      <c r="F1476" s="14"/>
    </row>
    <row r="1477" spans="6:6" x14ac:dyDescent="0.35">
      <c r="F1477" s="14"/>
    </row>
    <row r="1478" spans="6:6" x14ac:dyDescent="0.35">
      <c r="F1478" s="14"/>
    </row>
    <row r="1479" spans="6:6" x14ac:dyDescent="0.35">
      <c r="F1479" s="14"/>
    </row>
    <row r="1480" spans="6:6" x14ac:dyDescent="0.35">
      <c r="F1480" s="14"/>
    </row>
    <row r="1481" spans="6:6" x14ac:dyDescent="0.35">
      <c r="F1481" s="14"/>
    </row>
    <row r="1482" spans="6:6" x14ac:dyDescent="0.35">
      <c r="F1482" s="14"/>
    </row>
    <row r="1483" spans="6:6" x14ac:dyDescent="0.35">
      <c r="F1483" s="14"/>
    </row>
    <row r="1484" spans="6:6" x14ac:dyDescent="0.35">
      <c r="F1484" s="14"/>
    </row>
    <row r="1485" spans="6:6" x14ac:dyDescent="0.35">
      <c r="F1485" s="14"/>
    </row>
    <row r="1486" spans="6:6" x14ac:dyDescent="0.35">
      <c r="F1486" s="14"/>
    </row>
    <row r="1487" spans="6:6" x14ac:dyDescent="0.35">
      <c r="F1487" s="14"/>
    </row>
    <row r="1488" spans="6:6" x14ac:dyDescent="0.35">
      <c r="F1488" s="14"/>
    </row>
    <row r="1489" spans="6:6" x14ac:dyDescent="0.35">
      <c r="F1489" s="14"/>
    </row>
    <row r="1490" spans="6:6" x14ac:dyDescent="0.35">
      <c r="F1490" s="14"/>
    </row>
    <row r="1491" spans="6:6" x14ac:dyDescent="0.35">
      <c r="F1491" s="14"/>
    </row>
    <row r="1492" spans="6:6" x14ac:dyDescent="0.35">
      <c r="F1492" s="14"/>
    </row>
    <row r="1493" spans="6:6" x14ac:dyDescent="0.35">
      <c r="F1493" s="14"/>
    </row>
    <row r="1494" spans="6:6" x14ac:dyDescent="0.35">
      <c r="F1494" s="14"/>
    </row>
    <row r="1495" spans="6:6" x14ac:dyDescent="0.35">
      <c r="F1495" s="14"/>
    </row>
    <row r="1496" spans="6:6" x14ac:dyDescent="0.35">
      <c r="F1496" s="14"/>
    </row>
    <row r="1497" spans="6:6" x14ac:dyDescent="0.35">
      <c r="F1497" s="14"/>
    </row>
    <row r="1498" spans="6:6" x14ac:dyDescent="0.35">
      <c r="F1498" s="14"/>
    </row>
    <row r="1499" spans="6:6" x14ac:dyDescent="0.35">
      <c r="F1499" s="14"/>
    </row>
    <row r="1500" spans="6:6" x14ac:dyDescent="0.35">
      <c r="F1500" s="14"/>
    </row>
    <row r="1501" spans="6:6" x14ac:dyDescent="0.35">
      <c r="F1501" s="14"/>
    </row>
    <row r="1502" spans="6:6" x14ac:dyDescent="0.35">
      <c r="F1502" s="14"/>
    </row>
    <row r="1503" spans="6:6" x14ac:dyDescent="0.35">
      <c r="F1503" s="14"/>
    </row>
    <row r="1504" spans="6:6" x14ac:dyDescent="0.35">
      <c r="F1504" s="14"/>
    </row>
    <row r="1505" spans="6:6" x14ac:dyDescent="0.35">
      <c r="F1505" s="14"/>
    </row>
    <row r="1506" spans="6:6" x14ac:dyDescent="0.35">
      <c r="F1506" s="14"/>
    </row>
    <row r="1507" spans="6:6" x14ac:dyDescent="0.35">
      <c r="F1507" s="14"/>
    </row>
    <row r="1508" spans="6:6" x14ac:dyDescent="0.35">
      <c r="F1508" s="14"/>
    </row>
    <row r="1509" spans="6:6" x14ac:dyDescent="0.35">
      <c r="F1509" s="14"/>
    </row>
    <row r="1510" spans="6:6" x14ac:dyDescent="0.35">
      <c r="F1510" s="14"/>
    </row>
    <row r="1511" spans="6:6" x14ac:dyDescent="0.35">
      <c r="F1511" s="14"/>
    </row>
    <row r="1512" spans="6:6" x14ac:dyDescent="0.35">
      <c r="F1512" s="14"/>
    </row>
    <row r="1513" spans="6:6" x14ac:dyDescent="0.35">
      <c r="F1513" s="14"/>
    </row>
    <row r="1514" spans="6:6" x14ac:dyDescent="0.35">
      <c r="F1514" s="14"/>
    </row>
    <row r="1515" spans="6:6" x14ac:dyDescent="0.35">
      <c r="F1515" s="14"/>
    </row>
    <row r="1516" spans="6:6" x14ac:dyDescent="0.35">
      <c r="F1516" s="14"/>
    </row>
    <row r="1517" spans="6:6" x14ac:dyDescent="0.35">
      <c r="F1517" s="14"/>
    </row>
    <row r="1518" spans="6:6" x14ac:dyDescent="0.35">
      <c r="F1518" s="14"/>
    </row>
    <row r="1519" spans="6:6" x14ac:dyDescent="0.35">
      <c r="F1519" s="14"/>
    </row>
    <row r="1520" spans="6:6" x14ac:dyDescent="0.35">
      <c r="F1520" s="14"/>
    </row>
    <row r="1521" spans="6:6" x14ac:dyDescent="0.35">
      <c r="F1521" s="14"/>
    </row>
    <row r="1522" spans="6:6" x14ac:dyDescent="0.35">
      <c r="F1522" s="14"/>
    </row>
    <row r="1523" spans="6:6" x14ac:dyDescent="0.35">
      <c r="F1523" s="14"/>
    </row>
    <row r="1524" spans="6:6" x14ac:dyDescent="0.35">
      <c r="F1524" s="14"/>
    </row>
    <row r="1525" spans="6:6" x14ac:dyDescent="0.35">
      <c r="F1525" s="14"/>
    </row>
    <row r="1526" spans="6:6" x14ac:dyDescent="0.35">
      <c r="F1526" s="14"/>
    </row>
    <row r="1527" spans="6:6" x14ac:dyDescent="0.35">
      <c r="F1527" s="14"/>
    </row>
    <row r="1528" spans="6:6" x14ac:dyDescent="0.35">
      <c r="F1528" s="14"/>
    </row>
    <row r="1529" spans="6:6" x14ac:dyDescent="0.35">
      <c r="F1529" s="14"/>
    </row>
    <row r="1530" spans="6:6" x14ac:dyDescent="0.35">
      <c r="F1530" s="14"/>
    </row>
    <row r="1531" spans="6:6" x14ac:dyDescent="0.35">
      <c r="F1531" s="14"/>
    </row>
    <row r="1532" spans="6:6" x14ac:dyDescent="0.35">
      <c r="F1532" s="14"/>
    </row>
    <row r="1533" spans="6:6" x14ac:dyDescent="0.35">
      <c r="F1533" s="14"/>
    </row>
    <row r="1534" spans="6:6" x14ac:dyDescent="0.35">
      <c r="F1534" s="14"/>
    </row>
    <row r="1535" spans="6:6" x14ac:dyDescent="0.35">
      <c r="F1535" s="14"/>
    </row>
    <row r="1536" spans="6:6" x14ac:dyDescent="0.35">
      <c r="F1536" s="14"/>
    </row>
    <row r="1537" spans="6:6" x14ac:dyDescent="0.35">
      <c r="F1537" s="14"/>
    </row>
    <row r="1538" spans="6:6" x14ac:dyDescent="0.35">
      <c r="F1538" s="14"/>
    </row>
    <row r="1539" spans="6:6" x14ac:dyDescent="0.35">
      <c r="F1539" s="14"/>
    </row>
    <row r="1540" spans="6:6" x14ac:dyDescent="0.35">
      <c r="F1540" s="14"/>
    </row>
    <row r="1541" spans="6:6" x14ac:dyDescent="0.35">
      <c r="F1541" s="14"/>
    </row>
    <row r="1542" spans="6:6" x14ac:dyDescent="0.35">
      <c r="F1542" s="14"/>
    </row>
    <row r="1543" spans="6:6" x14ac:dyDescent="0.35">
      <c r="F1543" s="14"/>
    </row>
    <row r="1544" spans="6:6" x14ac:dyDescent="0.35">
      <c r="F1544" s="14"/>
    </row>
    <row r="1545" spans="6:6" x14ac:dyDescent="0.35">
      <c r="F1545" s="14"/>
    </row>
    <row r="1546" spans="6:6" x14ac:dyDescent="0.35">
      <c r="F1546" s="14"/>
    </row>
    <row r="1547" spans="6:6" x14ac:dyDescent="0.35">
      <c r="F1547" s="14"/>
    </row>
    <row r="1548" spans="6:6" x14ac:dyDescent="0.35">
      <c r="F1548" s="14"/>
    </row>
    <row r="1549" spans="6:6" x14ac:dyDescent="0.35">
      <c r="F1549" s="14"/>
    </row>
    <row r="1550" spans="6:6" x14ac:dyDescent="0.35">
      <c r="F1550" s="14"/>
    </row>
    <row r="1551" spans="6:6" x14ac:dyDescent="0.35">
      <c r="F1551" s="14"/>
    </row>
    <row r="1552" spans="6:6" x14ac:dyDescent="0.35">
      <c r="F1552" s="14"/>
    </row>
    <row r="1553" spans="6:6" x14ac:dyDescent="0.35">
      <c r="F1553" s="14"/>
    </row>
    <row r="1554" spans="6:6" x14ac:dyDescent="0.35">
      <c r="F1554" s="14"/>
    </row>
    <row r="1555" spans="6:6" x14ac:dyDescent="0.35">
      <c r="F1555" s="14"/>
    </row>
    <row r="1556" spans="6:6" x14ac:dyDescent="0.35">
      <c r="F1556" s="14"/>
    </row>
    <row r="1557" spans="6:6" x14ac:dyDescent="0.35">
      <c r="F1557" s="14"/>
    </row>
    <row r="1558" spans="6:6" x14ac:dyDescent="0.35">
      <c r="F1558" s="14"/>
    </row>
    <row r="1559" spans="6:6" x14ac:dyDescent="0.35">
      <c r="F1559" s="14"/>
    </row>
    <row r="1560" spans="6:6" x14ac:dyDescent="0.35">
      <c r="F1560" s="14"/>
    </row>
    <row r="1561" spans="6:6" x14ac:dyDescent="0.35">
      <c r="F1561" s="14"/>
    </row>
    <row r="1562" spans="6:6" x14ac:dyDescent="0.35">
      <c r="F1562" s="14"/>
    </row>
    <row r="1563" spans="6:6" x14ac:dyDescent="0.35">
      <c r="F1563" s="14"/>
    </row>
    <row r="1564" spans="6:6" x14ac:dyDescent="0.35">
      <c r="F1564" s="14"/>
    </row>
    <row r="1565" spans="6:6" x14ac:dyDescent="0.35">
      <c r="F1565" s="14"/>
    </row>
    <row r="1566" spans="6:6" x14ac:dyDescent="0.35">
      <c r="F1566" s="14"/>
    </row>
    <row r="1567" spans="6:6" x14ac:dyDescent="0.35">
      <c r="F1567" s="14"/>
    </row>
    <row r="1568" spans="6:6" x14ac:dyDescent="0.35">
      <c r="F1568" s="14"/>
    </row>
    <row r="1569" spans="6:6" x14ac:dyDescent="0.35">
      <c r="F1569" s="14"/>
    </row>
    <row r="1570" spans="6:6" x14ac:dyDescent="0.35">
      <c r="F1570" s="14"/>
    </row>
    <row r="1571" spans="6:6" x14ac:dyDescent="0.35">
      <c r="F1571" s="14"/>
    </row>
    <row r="1572" spans="6:6" x14ac:dyDescent="0.35">
      <c r="F1572" s="14"/>
    </row>
    <row r="1573" spans="6:6" x14ac:dyDescent="0.35">
      <c r="F1573" s="14"/>
    </row>
    <row r="1574" spans="6:6" x14ac:dyDescent="0.35">
      <c r="F1574" s="14"/>
    </row>
    <row r="1575" spans="6:6" x14ac:dyDescent="0.35">
      <c r="F1575" s="14"/>
    </row>
    <row r="1576" spans="6:6" x14ac:dyDescent="0.35">
      <c r="F1576" s="14"/>
    </row>
    <row r="1577" spans="6:6" x14ac:dyDescent="0.35">
      <c r="F1577" s="14"/>
    </row>
    <row r="1578" spans="6:6" x14ac:dyDescent="0.35">
      <c r="F1578" s="14"/>
    </row>
    <row r="1579" spans="6:6" x14ac:dyDescent="0.35">
      <c r="F1579" s="14"/>
    </row>
    <row r="1580" spans="6:6" x14ac:dyDescent="0.35">
      <c r="F1580" s="14"/>
    </row>
    <row r="1581" spans="6:6" x14ac:dyDescent="0.35">
      <c r="F1581" s="14"/>
    </row>
    <row r="1582" spans="6:6" x14ac:dyDescent="0.35">
      <c r="F1582" s="14"/>
    </row>
    <row r="1583" spans="6:6" x14ac:dyDescent="0.35">
      <c r="F1583" s="14"/>
    </row>
    <row r="1584" spans="6:6" x14ac:dyDescent="0.35">
      <c r="F1584" s="14"/>
    </row>
    <row r="1585" spans="6:6" x14ac:dyDescent="0.35">
      <c r="F1585" s="14"/>
    </row>
    <row r="1586" spans="6:6" x14ac:dyDescent="0.35">
      <c r="F1586" s="14"/>
    </row>
    <row r="1587" spans="6:6" x14ac:dyDescent="0.35">
      <c r="F1587" s="14"/>
    </row>
    <row r="1588" spans="6:6" x14ac:dyDescent="0.35">
      <c r="F1588" s="14"/>
    </row>
    <row r="1589" spans="6:6" x14ac:dyDescent="0.35">
      <c r="F1589" s="14"/>
    </row>
    <row r="1590" spans="6:6" x14ac:dyDescent="0.35">
      <c r="F1590" s="14"/>
    </row>
    <row r="1591" spans="6:6" x14ac:dyDescent="0.35">
      <c r="F1591" s="14"/>
    </row>
    <row r="1592" spans="6:6" x14ac:dyDescent="0.35">
      <c r="F1592" s="14"/>
    </row>
    <row r="1593" spans="6:6" x14ac:dyDescent="0.35">
      <c r="F1593" s="14"/>
    </row>
    <row r="1594" spans="6:6" x14ac:dyDescent="0.35">
      <c r="F1594" s="14"/>
    </row>
    <row r="1595" spans="6:6" x14ac:dyDescent="0.35">
      <c r="F1595" s="14"/>
    </row>
    <row r="1596" spans="6:6" x14ac:dyDescent="0.35">
      <c r="F1596" s="14"/>
    </row>
    <row r="1597" spans="6:6" x14ac:dyDescent="0.35">
      <c r="F1597" s="14"/>
    </row>
    <row r="1598" spans="6:6" x14ac:dyDescent="0.35">
      <c r="F1598" s="14"/>
    </row>
    <row r="1599" spans="6:6" x14ac:dyDescent="0.35">
      <c r="F1599" s="14"/>
    </row>
    <row r="1600" spans="6:6" x14ac:dyDescent="0.35">
      <c r="F1600" s="14"/>
    </row>
    <row r="1601" spans="6:6" x14ac:dyDescent="0.35">
      <c r="F1601" s="14"/>
    </row>
    <row r="1602" spans="6:6" x14ac:dyDescent="0.35">
      <c r="F1602" s="14"/>
    </row>
    <row r="1603" spans="6:6" x14ac:dyDescent="0.35">
      <c r="F1603" s="14"/>
    </row>
    <row r="1604" spans="6:6" x14ac:dyDescent="0.35">
      <c r="F1604" s="14"/>
    </row>
    <row r="1605" spans="6:6" x14ac:dyDescent="0.35">
      <c r="F1605" s="14"/>
    </row>
    <row r="1606" spans="6:6" x14ac:dyDescent="0.35">
      <c r="F1606" s="14"/>
    </row>
    <row r="1607" spans="6:6" x14ac:dyDescent="0.35">
      <c r="F1607" s="14"/>
    </row>
    <row r="1608" spans="6:6" x14ac:dyDescent="0.35">
      <c r="F1608" s="14"/>
    </row>
    <row r="1609" spans="6:6" x14ac:dyDescent="0.35">
      <c r="F1609" s="14"/>
    </row>
    <row r="1610" spans="6:6" x14ac:dyDescent="0.35">
      <c r="F1610" s="14"/>
    </row>
    <row r="1611" spans="6:6" x14ac:dyDescent="0.35">
      <c r="F1611" s="14"/>
    </row>
    <row r="1612" spans="6:6" x14ac:dyDescent="0.35">
      <c r="F1612" s="14"/>
    </row>
    <row r="1613" spans="6:6" x14ac:dyDescent="0.35">
      <c r="F1613" s="14"/>
    </row>
    <row r="1614" spans="6:6" x14ac:dyDescent="0.35">
      <c r="F1614" s="14"/>
    </row>
    <row r="1615" spans="6:6" x14ac:dyDescent="0.35">
      <c r="F1615" s="14"/>
    </row>
    <row r="1616" spans="6:6" x14ac:dyDescent="0.35">
      <c r="F1616" s="14"/>
    </row>
    <row r="1617" spans="6:6" x14ac:dyDescent="0.35">
      <c r="F1617" s="14"/>
    </row>
    <row r="1618" spans="6:6" x14ac:dyDescent="0.35">
      <c r="F1618" s="14"/>
    </row>
    <row r="1619" spans="6:6" x14ac:dyDescent="0.35">
      <c r="F1619" s="14"/>
    </row>
    <row r="1620" spans="6:6" x14ac:dyDescent="0.35">
      <c r="F1620" s="14"/>
    </row>
    <row r="1621" spans="6:6" x14ac:dyDescent="0.35">
      <c r="F1621" s="14"/>
    </row>
    <row r="1622" spans="6:6" x14ac:dyDescent="0.35">
      <c r="F1622" s="14"/>
    </row>
    <row r="1623" spans="6:6" x14ac:dyDescent="0.35">
      <c r="F1623" s="14"/>
    </row>
    <row r="1624" spans="6:6" x14ac:dyDescent="0.35">
      <c r="F1624" s="14"/>
    </row>
    <row r="1625" spans="6:6" x14ac:dyDescent="0.35">
      <c r="F1625" s="14"/>
    </row>
    <row r="1626" spans="6:6" x14ac:dyDescent="0.35">
      <c r="F1626" s="14"/>
    </row>
    <row r="1627" spans="6:6" x14ac:dyDescent="0.35">
      <c r="F1627" s="14"/>
    </row>
    <row r="1628" spans="6:6" x14ac:dyDescent="0.35">
      <c r="F1628" s="14"/>
    </row>
    <row r="1629" spans="6:6" x14ac:dyDescent="0.35">
      <c r="F1629" s="14"/>
    </row>
    <row r="1630" spans="6:6" x14ac:dyDescent="0.35">
      <c r="F1630" s="14"/>
    </row>
    <row r="1631" spans="6:6" x14ac:dyDescent="0.35">
      <c r="F1631" s="14"/>
    </row>
    <row r="1632" spans="6:6" x14ac:dyDescent="0.35">
      <c r="F1632" s="14"/>
    </row>
    <row r="1633" spans="6:6" x14ac:dyDescent="0.35">
      <c r="F1633" s="14"/>
    </row>
    <row r="1634" spans="6:6" x14ac:dyDescent="0.35">
      <c r="F1634" s="14"/>
    </row>
    <row r="1635" spans="6:6" x14ac:dyDescent="0.35">
      <c r="F1635" s="14"/>
    </row>
    <row r="1636" spans="6:6" x14ac:dyDescent="0.35">
      <c r="F1636" s="14"/>
    </row>
    <row r="1637" spans="6:6" x14ac:dyDescent="0.35">
      <c r="F1637" s="14"/>
    </row>
    <row r="1638" spans="6:6" x14ac:dyDescent="0.35">
      <c r="F1638" s="14"/>
    </row>
    <row r="1639" spans="6:6" x14ac:dyDescent="0.35">
      <c r="F1639" s="14"/>
    </row>
    <row r="1640" spans="6:6" x14ac:dyDescent="0.35">
      <c r="F1640" s="14"/>
    </row>
    <row r="1641" spans="6:6" x14ac:dyDescent="0.35">
      <c r="F1641" s="14"/>
    </row>
    <row r="1642" spans="6:6" x14ac:dyDescent="0.35">
      <c r="F1642" s="14"/>
    </row>
    <row r="1643" spans="6:6" x14ac:dyDescent="0.35">
      <c r="F1643" s="14"/>
    </row>
    <row r="1644" spans="6:6" x14ac:dyDescent="0.35">
      <c r="F1644" s="14"/>
    </row>
    <row r="1645" spans="6:6" x14ac:dyDescent="0.35">
      <c r="F1645" s="14"/>
    </row>
    <row r="1646" spans="6:6" x14ac:dyDescent="0.35">
      <c r="F1646" s="14"/>
    </row>
    <row r="1647" spans="6:6" x14ac:dyDescent="0.35">
      <c r="F1647" s="14"/>
    </row>
    <row r="1648" spans="6:6" x14ac:dyDescent="0.35">
      <c r="F1648" s="14"/>
    </row>
    <row r="1649" spans="6:6" x14ac:dyDescent="0.35">
      <c r="F1649" s="14"/>
    </row>
    <row r="1650" spans="6:6" x14ac:dyDescent="0.35">
      <c r="F1650" s="14"/>
    </row>
    <row r="1651" spans="6:6" x14ac:dyDescent="0.35">
      <c r="F1651" s="14"/>
    </row>
    <row r="1652" spans="6:6" x14ac:dyDescent="0.35">
      <c r="F1652" s="14"/>
    </row>
    <row r="1653" spans="6:6" x14ac:dyDescent="0.35">
      <c r="F1653" s="14"/>
    </row>
    <row r="1654" spans="6:6" x14ac:dyDescent="0.35">
      <c r="F1654" s="14"/>
    </row>
    <row r="1655" spans="6:6" x14ac:dyDescent="0.35">
      <c r="F1655" s="14"/>
    </row>
    <row r="1656" spans="6:6" x14ac:dyDescent="0.35">
      <c r="F1656" s="14"/>
    </row>
    <row r="1657" spans="6:6" x14ac:dyDescent="0.35">
      <c r="F1657" s="14"/>
    </row>
    <row r="1658" spans="6:6" x14ac:dyDescent="0.35">
      <c r="F1658" s="14"/>
    </row>
    <row r="1659" spans="6:6" x14ac:dyDescent="0.35">
      <c r="F1659" s="14"/>
    </row>
    <row r="1660" spans="6:6" x14ac:dyDescent="0.35">
      <c r="F1660" s="14"/>
    </row>
    <row r="1661" spans="6:6" x14ac:dyDescent="0.35">
      <c r="F1661" s="14"/>
    </row>
    <row r="1662" spans="6:6" x14ac:dyDescent="0.35">
      <c r="F1662" s="14"/>
    </row>
    <row r="1663" spans="6:6" x14ac:dyDescent="0.35">
      <c r="F1663" s="14"/>
    </row>
    <row r="1664" spans="6:6" x14ac:dyDescent="0.35">
      <c r="F1664" s="14"/>
    </row>
    <row r="1665" spans="6:6" x14ac:dyDescent="0.35">
      <c r="F1665" s="14"/>
    </row>
    <row r="1666" spans="6:6" x14ac:dyDescent="0.35">
      <c r="F1666" s="14"/>
    </row>
    <row r="1667" spans="6:6" x14ac:dyDescent="0.35">
      <c r="F1667" s="14"/>
    </row>
    <row r="1668" spans="6:6" x14ac:dyDescent="0.35">
      <c r="F1668" s="14"/>
    </row>
    <row r="1669" spans="6:6" x14ac:dyDescent="0.35">
      <c r="F1669" s="14"/>
    </row>
    <row r="1670" spans="6:6" x14ac:dyDescent="0.35">
      <c r="F1670" s="14"/>
    </row>
    <row r="1671" spans="6:6" x14ac:dyDescent="0.35">
      <c r="F1671" s="14"/>
    </row>
    <row r="1672" spans="6:6" x14ac:dyDescent="0.35">
      <c r="F1672" s="14"/>
    </row>
    <row r="1673" spans="6:6" x14ac:dyDescent="0.35">
      <c r="F1673" s="14"/>
    </row>
    <row r="1674" spans="6:6" x14ac:dyDescent="0.35">
      <c r="F1674" s="14"/>
    </row>
    <row r="1675" spans="6:6" x14ac:dyDescent="0.35">
      <c r="F1675" s="14"/>
    </row>
    <row r="1676" spans="6:6" x14ac:dyDescent="0.35">
      <c r="F1676" s="14"/>
    </row>
    <row r="1677" spans="6:6" x14ac:dyDescent="0.35">
      <c r="F1677" s="14"/>
    </row>
    <row r="1678" spans="6:6" x14ac:dyDescent="0.35">
      <c r="F1678" s="14"/>
    </row>
    <row r="1679" spans="6:6" x14ac:dyDescent="0.35">
      <c r="F1679" s="14"/>
    </row>
    <row r="1680" spans="6:6" x14ac:dyDescent="0.35">
      <c r="F1680" s="14"/>
    </row>
    <row r="1681" spans="6:6" x14ac:dyDescent="0.35">
      <c r="F1681" s="14"/>
    </row>
    <row r="1682" spans="6:6" x14ac:dyDescent="0.35">
      <c r="F1682" s="14"/>
    </row>
    <row r="1683" spans="6:6" x14ac:dyDescent="0.35">
      <c r="F1683" s="14"/>
    </row>
    <row r="1684" spans="6:6" x14ac:dyDescent="0.35">
      <c r="F1684" s="14"/>
    </row>
    <row r="1685" spans="6:6" x14ac:dyDescent="0.35">
      <c r="F1685" s="14"/>
    </row>
    <row r="1686" spans="6:6" x14ac:dyDescent="0.35">
      <c r="F1686" s="14"/>
    </row>
    <row r="1687" spans="6:6" x14ac:dyDescent="0.35">
      <c r="F1687" s="14"/>
    </row>
    <row r="1688" spans="6:6" x14ac:dyDescent="0.35">
      <c r="F1688" s="14"/>
    </row>
    <row r="1689" spans="6:6" x14ac:dyDescent="0.35">
      <c r="F1689" s="14"/>
    </row>
    <row r="1690" spans="6:6" x14ac:dyDescent="0.35">
      <c r="F1690" s="14"/>
    </row>
    <row r="1691" spans="6:6" x14ac:dyDescent="0.35">
      <c r="F1691" s="14"/>
    </row>
    <row r="1692" spans="6:6" x14ac:dyDescent="0.35">
      <c r="F1692" s="14"/>
    </row>
    <row r="1693" spans="6:6" x14ac:dyDescent="0.35">
      <c r="F1693" s="14"/>
    </row>
    <row r="1694" spans="6:6" x14ac:dyDescent="0.35">
      <c r="F1694" s="14"/>
    </row>
    <row r="1695" spans="6:6" x14ac:dyDescent="0.35">
      <c r="F1695" s="14"/>
    </row>
    <row r="1696" spans="6:6" x14ac:dyDescent="0.35">
      <c r="F1696" s="14"/>
    </row>
    <row r="1697" spans="6:6" x14ac:dyDescent="0.35">
      <c r="F1697" s="14"/>
    </row>
    <row r="1698" spans="6:6" x14ac:dyDescent="0.35">
      <c r="F1698" s="14"/>
    </row>
    <row r="1699" spans="6:6" x14ac:dyDescent="0.35">
      <c r="F1699" s="14"/>
    </row>
    <row r="1700" spans="6:6" x14ac:dyDescent="0.35">
      <c r="F1700" s="14"/>
    </row>
    <row r="1701" spans="6:6" x14ac:dyDescent="0.35">
      <c r="F1701" s="14"/>
    </row>
    <row r="1702" spans="6:6" x14ac:dyDescent="0.35">
      <c r="F1702" s="14"/>
    </row>
    <row r="1703" spans="6:6" x14ac:dyDescent="0.35">
      <c r="F1703" s="14"/>
    </row>
    <row r="1704" spans="6:6" x14ac:dyDescent="0.35">
      <c r="F1704" s="14"/>
    </row>
    <row r="1705" spans="6:6" x14ac:dyDescent="0.35">
      <c r="F1705" s="14"/>
    </row>
    <row r="1706" spans="6:6" x14ac:dyDescent="0.35">
      <c r="F1706" s="14"/>
    </row>
    <row r="1707" spans="6:6" x14ac:dyDescent="0.35">
      <c r="F1707" s="14"/>
    </row>
    <row r="1708" spans="6:6" x14ac:dyDescent="0.35">
      <c r="F1708" s="14"/>
    </row>
    <row r="1709" spans="6:6" x14ac:dyDescent="0.35">
      <c r="F1709" s="14"/>
    </row>
    <row r="1710" spans="6:6" x14ac:dyDescent="0.35">
      <c r="F1710" s="14"/>
    </row>
    <row r="1711" spans="6:6" x14ac:dyDescent="0.35">
      <c r="F1711" s="14"/>
    </row>
    <row r="1712" spans="6:6" x14ac:dyDescent="0.35">
      <c r="F1712" s="14"/>
    </row>
    <row r="1713" spans="6:6" x14ac:dyDescent="0.35">
      <c r="F1713" s="14"/>
    </row>
    <row r="1714" spans="6:6" x14ac:dyDescent="0.35">
      <c r="F1714" s="14"/>
    </row>
    <row r="1715" spans="6:6" x14ac:dyDescent="0.35">
      <c r="F1715" s="14"/>
    </row>
    <row r="1716" spans="6:6" x14ac:dyDescent="0.35">
      <c r="F1716" s="14"/>
    </row>
    <row r="1717" spans="6:6" x14ac:dyDescent="0.35">
      <c r="F1717" s="14"/>
    </row>
    <row r="1718" spans="6:6" x14ac:dyDescent="0.35">
      <c r="F1718" s="14"/>
    </row>
    <row r="1719" spans="6:6" x14ac:dyDescent="0.35">
      <c r="F1719" s="14"/>
    </row>
    <row r="1720" spans="6:6" x14ac:dyDescent="0.35">
      <c r="F1720" s="14"/>
    </row>
    <row r="1721" spans="6:6" x14ac:dyDescent="0.35">
      <c r="F1721" s="14"/>
    </row>
    <row r="1722" spans="6:6" x14ac:dyDescent="0.35">
      <c r="F1722" s="14"/>
    </row>
    <row r="1723" spans="6:6" x14ac:dyDescent="0.35">
      <c r="F1723" s="14"/>
    </row>
    <row r="1724" spans="6:6" x14ac:dyDescent="0.35">
      <c r="F1724" s="14"/>
    </row>
    <row r="1725" spans="6:6" x14ac:dyDescent="0.35">
      <c r="F1725" s="14"/>
    </row>
    <row r="1726" spans="6:6" x14ac:dyDescent="0.35">
      <c r="F1726" s="14"/>
    </row>
    <row r="1727" spans="6:6" x14ac:dyDescent="0.35">
      <c r="F1727" s="14"/>
    </row>
    <row r="1728" spans="6:6" x14ac:dyDescent="0.35">
      <c r="F1728" s="14"/>
    </row>
    <row r="1729" spans="6:6" x14ac:dyDescent="0.35">
      <c r="F1729" s="14"/>
    </row>
    <row r="1730" spans="6:6" x14ac:dyDescent="0.35">
      <c r="F1730" s="14"/>
    </row>
    <row r="1731" spans="6:6" x14ac:dyDescent="0.35">
      <c r="F1731" s="14"/>
    </row>
    <row r="1732" spans="6:6" x14ac:dyDescent="0.35">
      <c r="F1732" s="14"/>
    </row>
    <row r="1733" spans="6:6" x14ac:dyDescent="0.35">
      <c r="F1733" s="14"/>
    </row>
    <row r="1734" spans="6:6" x14ac:dyDescent="0.35">
      <c r="F1734" s="14"/>
    </row>
    <row r="1735" spans="6:6" x14ac:dyDescent="0.35">
      <c r="F1735" s="14"/>
    </row>
    <row r="1736" spans="6:6" x14ac:dyDescent="0.35">
      <c r="F1736" s="14"/>
    </row>
    <row r="1737" spans="6:6" x14ac:dyDescent="0.35">
      <c r="F1737" s="14"/>
    </row>
    <row r="1738" spans="6:6" x14ac:dyDescent="0.35">
      <c r="F1738" s="14"/>
    </row>
    <row r="1739" spans="6:6" x14ac:dyDescent="0.35">
      <c r="F1739" s="14"/>
    </row>
    <row r="1740" spans="6:6" x14ac:dyDescent="0.35">
      <c r="F1740" s="14"/>
    </row>
    <row r="1741" spans="6:6" x14ac:dyDescent="0.35">
      <c r="F1741" s="14"/>
    </row>
    <row r="1742" spans="6:6" x14ac:dyDescent="0.35">
      <c r="F1742" s="14"/>
    </row>
    <row r="1743" spans="6:6" x14ac:dyDescent="0.35">
      <c r="F1743" s="14"/>
    </row>
    <row r="1744" spans="6:6" x14ac:dyDescent="0.35">
      <c r="F1744" s="14"/>
    </row>
    <row r="1745" spans="6:6" x14ac:dyDescent="0.35">
      <c r="F1745" s="14"/>
    </row>
    <row r="1746" spans="6:6" x14ac:dyDescent="0.35">
      <c r="F1746" s="14"/>
    </row>
    <row r="1747" spans="6:6" x14ac:dyDescent="0.35">
      <c r="F1747" s="14"/>
    </row>
    <row r="1748" spans="6:6" x14ac:dyDescent="0.35">
      <c r="F1748" s="14"/>
    </row>
    <row r="1749" spans="6:6" x14ac:dyDescent="0.35">
      <c r="F1749" s="14"/>
    </row>
    <row r="1750" spans="6:6" x14ac:dyDescent="0.35">
      <c r="F1750" s="14"/>
    </row>
    <row r="1751" spans="6:6" x14ac:dyDescent="0.35">
      <c r="F1751" s="14"/>
    </row>
    <row r="1752" spans="6:6" x14ac:dyDescent="0.35">
      <c r="F1752" s="14"/>
    </row>
    <row r="1753" spans="6:6" x14ac:dyDescent="0.35">
      <c r="F1753" s="14"/>
    </row>
    <row r="1754" spans="6:6" x14ac:dyDescent="0.35">
      <c r="F1754" s="14"/>
    </row>
    <row r="1755" spans="6:6" x14ac:dyDescent="0.35">
      <c r="F1755" s="14"/>
    </row>
    <row r="1756" spans="6:6" x14ac:dyDescent="0.35">
      <c r="F1756" s="14"/>
    </row>
    <row r="1757" spans="6:6" x14ac:dyDescent="0.35">
      <c r="F1757" s="14"/>
    </row>
    <row r="1758" spans="6:6" x14ac:dyDescent="0.35">
      <c r="F1758" s="14"/>
    </row>
    <row r="1759" spans="6:6" x14ac:dyDescent="0.35">
      <c r="F1759" s="14"/>
    </row>
    <row r="1760" spans="6:6" x14ac:dyDescent="0.35">
      <c r="F1760" s="14"/>
    </row>
    <row r="1761" spans="6:6" x14ac:dyDescent="0.35">
      <c r="F1761" s="14"/>
    </row>
    <row r="1762" spans="6:6" x14ac:dyDescent="0.35">
      <c r="F1762" s="14"/>
    </row>
    <row r="1763" spans="6:6" x14ac:dyDescent="0.35">
      <c r="F1763" s="14"/>
    </row>
    <row r="1764" spans="6:6" x14ac:dyDescent="0.35">
      <c r="F1764" s="14"/>
    </row>
    <row r="1765" spans="6:6" x14ac:dyDescent="0.35">
      <c r="F1765" s="14"/>
    </row>
    <row r="1766" spans="6:6" x14ac:dyDescent="0.35">
      <c r="F1766" s="14"/>
    </row>
    <row r="1767" spans="6:6" x14ac:dyDescent="0.35">
      <c r="F1767" s="14"/>
    </row>
    <row r="1768" spans="6:6" x14ac:dyDescent="0.35">
      <c r="F1768" s="14"/>
    </row>
    <row r="1769" spans="6:6" x14ac:dyDescent="0.35">
      <c r="F1769" s="14"/>
    </row>
    <row r="1770" spans="6:6" x14ac:dyDescent="0.35">
      <c r="F1770" s="14"/>
    </row>
    <row r="1771" spans="6:6" x14ac:dyDescent="0.35">
      <c r="F1771" s="14"/>
    </row>
    <row r="1772" spans="6:6" x14ac:dyDescent="0.35">
      <c r="F1772" s="14"/>
    </row>
    <row r="1773" spans="6:6" x14ac:dyDescent="0.35">
      <c r="F1773" s="14"/>
    </row>
    <row r="1774" spans="6:6" x14ac:dyDescent="0.35">
      <c r="F1774" s="14"/>
    </row>
    <row r="1775" spans="6:6" x14ac:dyDescent="0.35">
      <c r="F1775" s="14"/>
    </row>
    <row r="1776" spans="6:6" x14ac:dyDescent="0.35">
      <c r="F1776" s="14"/>
    </row>
    <row r="1777" spans="6:6" x14ac:dyDescent="0.35">
      <c r="F1777" s="14"/>
    </row>
    <row r="1778" spans="6:6" x14ac:dyDescent="0.35">
      <c r="F1778" s="14"/>
    </row>
    <row r="1779" spans="6:6" x14ac:dyDescent="0.35">
      <c r="F1779" s="14"/>
    </row>
    <row r="1780" spans="6:6" x14ac:dyDescent="0.35">
      <c r="F1780" s="14"/>
    </row>
    <row r="1781" spans="6:6" x14ac:dyDescent="0.35">
      <c r="F1781" s="14"/>
    </row>
    <row r="1782" spans="6:6" x14ac:dyDescent="0.35">
      <c r="F1782" s="14"/>
    </row>
    <row r="1783" spans="6:6" x14ac:dyDescent="0.35">
      <c r="F1783" s="14"/>
    </row>
    <row r="1784" spans="6:6" x14ac:dyDescent="0.35">
      <c r="F1784" s="14"/>
    </row>
    <row r="1785" spans="6:6" x14ac:dyDescent="0.35">
      <c r="F1785" s="14"/>
    </row>
    <row r="1786" spans="6:6" x14ac:dyDescent="0.35">
      <c r="F1786" s="14"/>
    </row>
    <row r="1787" spans="6:6" x14ac:dyDescent="0.35">
      <c r="F1787" s="14"/>
    </row>
    <row r="1788" spans="6:6" x14ac:dyDescent="0.35">
      <c r="F1788" s="14"/>
    </row>
    <row r="1789" spans="6:6" x14ac:dyDescent="0.35">
      <c r="F1789" s="14"/>
    </row>
    <row r="1790" spans="6:6" x14ac:dyDescent="0.35">
      <c r="F1790" s="14"/>
    </row>
    <row r="1791" spans="6:6" x14ac:dyDescent="0.35">
      <c r="F1791" s="14"/>
    </row>
    <row r="1792" spans="6:6" x14ac:dyDescent="0.35">
      <c r="F1792" s="14"/>
    </row>
    <row r="1793" spans="6:6" x14ac:dyDescent="0.35">
      <c r="F1793" s="14"/>
    </row>
    <row r="1794" spans="6:6" x14ac:dyDescent="0.35">
      <c r="F1794" s="14"/>
    </row>
    <row r="1795" spans="6:6" x14ac:dyDescent="0.35">
      <c r="F1795" s="14"/>
    </row>
    <row r="1796" spans="6:6" x14ac:dyDescent="0.35">
      <c r="F1796" s="14"/>
    </row>
    <row r="1797" spans="6:6" x14ac:dyDescent="0.35">
      <c r="F1797" s="14"/>
    </row>
    <row r="1798" spans="6:6" x14ac:dyDescent="0.35">
      <c r="F1798" s="14"/>
    </row>
    <row r="1799" spans="6:6" x14ac:dyDescent="0.35">
      <c r="F1799" s="14"/>
    </row>
    <row r="1800" spans="6:6" x14ac:dyDescent="0.35">
      <c r="F1800" s="14"/>
    </row>
    <row r="1801" spans="6:6" x14ac:dyDescent="0.35">
      <c r="F1801" s="14"/>
    </row>
    <row r="1802" spans="6:6" x14ac:dyDescent="0.35">
      <c r="F1802" s="14"/>
    </row>
    <row r="1803" spans="6:6" x14ac:dyDescent="0.35">
      <c r="F1803" s="14"/>
    </row>
    <row r="1804" spans="6:6" x14ac:dyDescent="0.35">
      <c r="F1804" s="14"/>
    </row>
    <row r="1805" spans="6:6" x14ac:dyDescent="0.35">
      <c r="F1805" s="14"/>
    </row>
    <row r="1806" spans="6:6" x14ac:dyDescent="0.35">
      <c r="F1806" s="14"/>
    </row>
    <row r="1807" spans="6:6" x14ac:dyDescent="0.35">
      <c r="F1807" s="14"/>
    </row>
    <row r="1808" spans="6:6" x14ac:dyDescent="0.35">
      <c r="F1808" s="14"/>
    </row>
    <row r="1809" spans="6:6" x14ac:dyDescent="0.35">
      <c r="F1809" s="14"/>
    </row>
    <row r="1810" spans="6:6" x14ac:dyDescent="0.35">
      <c r="F1810" s="14"/>
    </row>
    <row r="1811" spans="6:6" x14ac:dyDescent="0.35">
      <c r="F1811" s="14"/>
    </row>
    <row r="1812" spans="6:6" x14ac:dyDescent="0.35">
      <c r="F1812" s="14"/>
    </row>
    <row r="1813" spans="6:6" x14ac:dyDescent="0.35">
      <c r="F1813" s="14"/>
    </row>
    <row r="1814" spans="6:6" x14ac:dyDescent="0.35">
      <c r="F1814" s="14"/>
    </row>
    <row r="1815" spans="6:6" x14ac:dyDescent="0.35">
      <c r="F1815" s="14"/>
    </row>
    <row r="1816" spans="6:6" x14ac:dyDescent="0.35">
      <c r="F1816" s="14"/>
    </row>
    <row r="1817" spans="6:6" x14ac:dyDescent="0.35">
      <c r="F1817" s="14"/>
    </row>
    <row r="1818" spans="6:6" x14ac:dyDescent="0.35">
      <c r="F1818" s="14"/>
    </row>
    <row r="1819" spans="6:6" x14ac:dyDescent="0.35">
      <c r="F1819" s="14"/>
    </row>
    <row r="1820" spans="6:6" x14ac:dyDescent="0.35">
      <c r="F1820" s="14"/>
    </row>
    <row r="1821" spans="6:6" x14ac:dyDescent="0.35">
      <c r="F1821" s="14"/>
    </row>
    <row r="1822" spans="6:6" x14ac:dyDescent="0.35">
      <c r="F1822" s="14"/>
    </row>
    <row r="1823" spans="6:6" x14ac:dyDescent="0.35">
      <c r="F1823" s="14"/>
    </row>
    <row r="1824" spans="6:6" x14ac:dyDescent="0.35">
      <c r="F1824" s="14"/>
    </row>
    <row r="1825" spans="6:6" x14ac:dyDescent="0.35">
      <c r="F1825" s="14"/>
    </row>
    <row r="1826" spans="6:6" x14ac:dyDescent="0.35">
      <c r="F1826" s="14"/>
    </row>
    <row r="1827" spans="6:6" x14ac:dyDescent="0.35">
      <c r="F1827" s="14"/>
    </row>
    <row r="1828" spans="6:6" x14ac:dyDescent="0.35">
      <c r="F1828" s="14"/>
    </row>
    <row r="1829" spans="6:6" x14ac:dyDescent="0.35">
      <c r="F1829" s="14"/>
    </row>
    <row r="1830" spans="6:6" x14ac:dyDescent="0.35">
      <c r="F1830" s="14"/>
    </row>
    <row r="1831" spans="6:6" x14ac:dyDescent="0.35">
      <c r="F1831" s="14"/>
    </row>
    <row r="1832" spans="6:6" x14ac:dyDescent="0.35">
      <c r="F1832" s="14"/>
    </row>
    <row r="1833" spans="6:6" x14ac:dyDescent="0.35">
      <c r="F1833" s="14"/>
    </row>
    <row r="1834" spans="6:6" x14ac:dyDescent="0.35">
      <c r="F1834" s="14"/>
    </row>
    <row r="1835" spans="6:6" x14ac:dyDescent="0.35">
      <c r="F1835" s="14"/>
    </row>
    <row r="1836" spans="6:6" x14ac:dyDescent="0.35">
      <c r="F1836" s="14"/>
    </row>
    <row r="1837" spans="6:6" x14ac:dyDescent="0.35">
      <c r="F1837" s="14"/>
    </row>
    <row r="1838" spans="6:6" x14ac:dyDescent="0.35">
      <c r="F1838" s="14"/>
    </row>
    <row r="1839" spans="6:6" x14ac:dyDescent="0.35">
      <c r="F1839" s="14"/>
    </row>
    <row r="1840" spans="6:6" x14ac:dyDescent="0.35">
      <c r="F1840" s="14"/>
    </row>
    <row r="1841" spans="6:6" x14ac:dyDescent="0.35">
      <c r="F1841" s="14"/>
    </row>
    <row r="1842" spans="6:6" x14ac:dyDescent="0.35">
      <c r="F1842" s="14"/>
    </row>
    <row r="1843" spans="6:6" x14ac:dyDescent="0.35">
      <c r="F1843" s="14"/>
    </row>
    <row r="1844" spans="6:6" x14ac:dyDescent="0.35">
      <c r="F1844" s="14"/>
    </row>
    <row r="1845" spans="6:6" x14ac:dyDescent="0.35">
      <c r="F1845" s="14"/>
    </row>
    <row r="1846" spans="6:6" x14ac:dyDescent="0.35">
      <c r="F1846" s="14"/>
    </row>
    <row r="1847" spans="6:6" x14ac:dyDescent="0.35">
      <c r="F1847" s="14"/>
    </row>
    <row r="1848" spans="6:6" x14ac:dyDescent="0.35">
      <c r="F1848" s="14"/>
    </row>
    <row r="1849" spans="6:6" x14ac:dyDescent="0.35">
      <c r="F1849" s="14"/>
    </row>
    <row r="1850" spans="6:6" x14ac:dyDescent="0.35">
      <c r="F1850" s="14"/>
    </row>
    <row r="1851" spans="6:6" x14ac:dyDescent="0.35">
      <c r="F1851" s="14"/>
    </row>
    <row r="1852" spans="6:6" x14ac:dyDescent="0.35">
      <c r="F1852" s="14"/>
    </row>
    <row r="1853" spans="6:6" x14ac:dyDescent="0.35">
      <c r="F1853" s="14"/>
    </row>
    <row r="1854" spans="6:6" x14ac:dyDescent="0.35">
      <c r="F1854" s="14"/>
    </row>
    <row r="1855" spans="6:6" x14ac:dyDescent="0.35">
      <c r="F1855" s="14"/>
    </row>
    <row r="1856" spans="6:6" x14ac:dyDescent="0.35">
      <c r="F1856" s="14"/>
    </row>
    <row r="1857" spans="6:6" x14ac:dyDescent="0.35">
      <c r="F1857" s="14"/>
    </row>
    <row r="1858" spans="6:6" x14ac:dyDescent="0.35">
      <c r="F1858" s="14"/>
    </row>
    <row r="1859" spans="6:6" x14ac:dyDescent="0.35">
      <c r="F1859" s="14"/>
    </row>
    <row r="1860" spans="6:6" x14ac:dyDescent="0.35">
      <c r="F1860" s="14"/>
    </row>
    <row r="1861" spans="6:6" x14ac:dyDescent="0.35">
      <c r="F1861" s="14"/>
    </row>
    <row r="1862" spans="6:6" x14ac:dyDescent="0.35">
      <c r="F1862" s="14"/>
    </row>
    <row r="1863" spans="6:6" x14ac:dyDescent="0.35">
      <c r="F1863" s="14"/>
    </row>
    <row r="1864" spans="6:6" x14ac:dyDescent="0.35">
      <c r="F1864" s="14"/>
    </row>
    <row r="1865" spans="6:6" x14ac:dyDescent="0.35">
      <c r="F1865" s="14"/>
    </row>
    <row r="1866" spans="6:6" x14ac:dyDescent="0.35">
      <c r="F1866" s="14"/>
    </row>
    <row r="1867" spans="6:6" x14ac:dyDescent="0.35">
      <c r="F1867" s="14"/>
    </row>
    <row r="1868" spans="6:6" x14ac:dyDescent="0.35">
      <c r="F1868" s="14"/>
    </row>
    <row r="1869" spans="6:6" x14ac:dyDescent="0.35">
      <c r="F1869" s="14"/>
    </row>
    <row r="1870" spans="6:6" x14ac:dyDescent="0.35">
      <c r="F1870" s="14"/>
    </row>
    <row r="1871" spans="6:6" x14ac:dyDescent="0.35">
      <c r="F1871" s="14"/>
    </row>
    <row r="1872" spans="6:6" x14ac:dyDescent="0.35">
      <c r="F1872" s="14"/>
    </row>
    <row r="1873" spans="6:6" x14ac:dyDescent="0.35">
      <c r="F1873" s="14"/>
    </row>
    <row r="1874" spans="6:6" x14ac:dyDescent="0.35">
      <c r="F1874" s="14"/>
    </row>
    <row r="1875" spans="6:6" x14ac:dyDescent="0.35">
      <c r="F1875" s="14"/>
    </row>
    <row r="1876" spans="6:6" x14ac:dyDescent="0.35">
      <c r="F1876" s="14"/>
    </row>
    <row r="1877" spans="6:6" x14ac:dyDescent="0.35">
      <c r="F1877" s="14"/>
    </row>
    <row r="1878" spans="6:6" x14ac:dyDescent="0.35">
      <c r="F1878" s="14"/>
    </row>
    <row r="1879" spans="6:6" x14ac:dyDescent="0.35">
      <c r="F1879" s="14"/>
    </row>
    <row r="1880" spans="6:6" x14ac:dyDescent="0.35">
      <c r="F1880" s="14"/>
    </row>
    <row r="1881" spans="6:6" x14ac:dyDescent="0.35">
      <c r="F1881" s="14"/>
    </row>
    <row r="1882" spans="6:6" x14ac:dyDescent="0.35">
      <c r="F1882" s="14"/>
    </row>
    <row r="1883" spans="6:6" x14ac:dyDescent="0.35">
      <c r="F1883" s="14"/>
    </row>
    <row r="1884" spans="6:6" x14ac:dyDescent="0.35">
      <c r="F1884" s="14"/>
    </row>
    <row r="1885" spans="6:6" x14ac:dyDescent="0.35">
      <c r="F1885" s="14"/>
    </row>
    <row r="1886" spans="6:6" x14ac:dyDescent="0.35">
      <c r="F1886" s="14"/>
    </row>
    <row r="1887" spans="6:6" x14ac:dyDescent="0.35">
      <c r="F1887" s="14"/>
    </row>
    <row r="1888" spans="6:6" x14ac:dyDescent="0.35">
      <c r="F1888" s="14"/>
    </row>
    <row r="1889" spans="6:6" x14ac:dyDescent="0.35">
      <c r="F1889" s="14"/>
    </row>
    <row r="1890" spans="6:6" x14ac:dyDescent="0.35">
      <c r="F1890" s="14"/>
    </row>
    <row r="1891" spans="6:6" x14ac:dyDescent="0.35">
      <c r="F1891" s="14"/>
    </row>
    <row r="1892" spans="6:6" x14ac:dyDescent="0.35">
      <c r="F1892" s="14"/>
    </row>
    <row r="1893" spans="6:6" x14ac:dyDescent="0.35">
      <c r="F1893" s="14"/>
    </row>
    <row r="1894" spans="6:6" x14ac:dyDescent="0.35">
      <c r="F1894" s="14"/>
    </row>
    <row r="1895" spans="6:6" x14ac:dyDescent="0.35">
      <c r="F1895" s="14"/>
    </row>
    <row r="1896" spans="6:6" x14ac:dyDescent="0.35">
      <c r="F1896" s="14"/>
    </row>
    <row r="1897" spans="6:6" x14ac:dyDescent="0.35">
      <c r="F1897" s="14"/>
    </row>
    <row r="1898" spans="6:6" x14ac:dyDescent="0.35">
      <c r="F1898" s="14"/>
    </row>
    <row r="1899" spans="6:6" x14ac:dyDescent="0.35">
      <c r="F1899" s="14"/>
    </row>
    <row r="1900" spans="6:6" x14ac:dyDescent="0.35">
      <c r="F1900" s="14"/>
    </row>
    <row r="1901" spans="6:6" x14ac:dyDescent="0.35">
      <c r="F1901" s="14"/>
    </row>
    <row r="1902" spans="6:6" x14ac:dyDescent="0.35">
      <c r="F1902" s="14"/>
    </row>
    <row r="1903" spans="6:6" x14ac:dyDescent="0.35">
      <c r="F1903" s="14"/>
    </row>
    <row r="1904" spans="6:6" x14ac:dyDescent="0.35">
      <c r="F1904" s="14"/>
    </row>
    <row r="1905" spans="6:6" x14ac:dyDescent="0.35">
      <c r="F1905" s="14"/>
    </row>
    <row r="1906" spans="6:6" x14ac:dyDescent="0.35">
      <c r="F1906" s="14"/>
    </row>
    <row r="1907" spans="6:6" x14ac:dyDescent="0.35">
      <c r="F1907" s="14"/>
    </row>
    <row r="1908" spans="6:6" x14ac:dyDescent="0.35">
      <c r="F1908" s="14"/>
    </row>
    <row r="1909" spans="6:6" x14ac:dyDescent="0.35">
      <c r="F1909" s="14"/>
    </row>
    <row r="1910" spans="6:6" x14ac:dyDescent="0.35">
      <c r="F1910" s="14"/>
    </row>
    <row r="1911" spans="6:6" x14ac:dyDescent="0.35">
      <c r="F1911" s="14"/>
    </row>
    <row r="1912" spans="6:6" x14ac:dyDescent="0.35">
      <c r="F1912" s="14"/>
    </row>
    <row r="1913" spans="6:6" x14ac:dyDescent="0.35">
      <c r="F1913" s="14"/>
    </row>
    <row r="1914" spans="6:6" x14ac:dyDescent="0.35">
      <c r="F1914" s="14"/>
    </row>
    <row r="1915" spans="6:6" x14ac:dyDescent="0.35">
      <c r="F1915" s="14"/>
    </row>
    <row r="1916" spans="6:6" x14ac:dyDescent="0.35">
      <c r="F1916" s="14"/>
    </row>
    <row r="1917" spans="6:6" x14ac:dyDescent="0.35">
      <c r="F1917" s="14"/>
    </row>
    <row r="1918" spans="6:6" x14ac:dyDescent="0.35">
      <c r="F1918" s="14"/>
    </row>
    <row r="1919" spans="6:6" x14ac:dyDescent="0.35">
      <c r="F1919" s="14"/>
    </row>
    <row r="1920" spans="6:6" x14ac:dyDescent="0.35">
      <c r="F1920" s="14"/>
    </row>
    <row r="1921" spans="6:6" x14ac:dyDescent="0.35">
      <c r="F1921" s="14"/>
    </row>
    <row r="1922" spans="6:6" x14ac:dyDescent="0.35">
      <c r="F1922" s="14"/>
    </row>
    <row r="1923" spans="6:6" x14ac:dyDescent="0.35">
      <c r="F1923" s="14"/>
    </row>
    <row r="1924" spans="6:6" x14ac:dyDescent="0.35">
      <c r="F1924" s="14"/>
    </row>
    <row r="1925" spans="6:6" x14ac:dyDescent="0.35">
      <c r="F1925" s="14"/>
    </row>
    <row r="1926" spans="6:6" x14ac:dyDescent="0.35">
      <c r="F1926" s="14"/>
    </row>
    <row r="1927" spans="6:6" x14ac:dyDescent="0.35">
      <c r="F1927" s="14"/>
    </row>
    <row r="1928" spans="6:6" x14ac:dyDescent="0.35">
      <c r="F1928" s="14"/>
    </row>
    <row r="1929" spans="6:6" x14ac:dyDescent="0.35">
      <c r="F1929" s="14"/>
    </row>
    <row r="1930" spans="6:6" x14ac:dyDescent="0.35">
      <c r="F1930" s="14"/>
    </row>
    <row r="1931" spans="6:6" x14ac:dyDescent="0.35">
      <c r="F1931" s="14"/>
    </row>
    <row r="1932" spans="6:6" x14ac:dyDescent="0.35">
      <c r="F1932" s="14"/>
    </row>
    <row r="1933" spans="6:6" x14ac:dyDescent="0.35">
      <c r="F1933" s="14"/>
    </row>
    <row r="1934" spans="6:6" x14ac:dyDescent="0.35">
      <c r="F1934" s="14"/>
    </row>
    <row r="1935" spans="6:6" x14ac:dyDescent="0.35">
      <c r="F1935" s="14"/>
    </row>
    <row r="1936" spans="6:6" x14ac:dyDescent="0.35">
      <c r="F1936" s="14"/>
    </row>
    <row r="1937" spans="6:6" x14ac:dyDescent="0.35">
      <c r="F1937" s="14"/>
    </row>
    <row r="1938" spans="6:6" x14ac:dyDescent="0.35">
      <c r="F1938" s="14"/>
    </row>
    <row r="1939" spans="6:6" x14ac:dyDescent="0.35">
      <c r="F1939" s="14"/>
    </row>
    <row r="1940" spans="6:6" x14ac:dyDescent="0.35">
      <c r="F1940" s="14"/>
    </row>
    <row r="1941" spans="6:6" x14ac:dyDescent="0.35">
      <c r="F1941" s="14"/>
    </row>
    <row r="1942" spans="6:6" x14ac:dyDescent="0.35">
      <c r="F1942" s="14"/>
    </row>
    <row r="1943" spans="6:6" x14ac:dyDescent="0.35">
      <c r="F1943" s="14"/>
    </row>
    <row r="1944" spans="6:6" x14ac:dyDescent="0.35">
      <c r="F1944" s="14"/>
    </row>
    <row r="1945" spans="6:6" x14ac:dyDescent="0.35">
      <c r="F1945" s="14"/>
    </row>
    <row r="1946" spans="6:6" x14ac:dyDescent="0.35">
      <c r="F1946" s="14"/>
    </row>
    <row r="1947" spans="6:6" x14ac:dyDescent="0.35">
      <c r="F1947" s="14"/>
    </row>
    <row r="1948" spans="6:6" x14ac:dyDescent="0.35">
      <c r="F1948" s="14"/>
    </row>
    <row r="1949" spans="6:6" x14ac:dyDescent="0.35">
      <c r="F1949" s="14"/>
    </row>
    <row r="1950" spans="6:6" x14ac:dyDescent="0.35">
      <c r="F1950" s="14"/>
    </row>
    <row r="1951" spans="6:6" x14ac:dyDescent="0.35">
      <c r="F1951" s="14"/>
    </row>
    <row r="1952" spans="6:6" x14ac:dyDescent="0.35">
      <c r="F1952" s="14"/>
    </row>
    <row r="1953" spans="6:6" x14ac:dyDescent="0.35">
      <c r="F1953" s="14"/>
    </row>
    <row r="1954" spans="6:6" x14ac:dyDescent="0.35">
      <c r="F1954" s="14"/>
    </row>
    <row r="1955" spans="6:6" x14ac:dyDescent="0.35">
      <c r="F1955" s="14"/>
    </row>
    <row r="1956" spans="6:6" x14ac:dyDescent="0.35">
      <c r="F1956" s="14"/>
    </row>
    <row r="1957" spans="6:6" x14ac:dyDescent="0.35">
      <c r="F1957" s="14"/>
    </row>
    <row r="1958" spans="6:6" x14ac:dyDescent="0.35">
      <c r="F1958" s="14"/>
    </row>
    <row r="1959" spans="6:6" x14ac:dyDescent="0.35">
      <c r="F1959" s="14"/>
    </row>
    <row r="1960" spans="6:6" x14ac:dyDescent="0.35">
      <c r="F1960" s="14"/>
    </row>
    <row r="1961" spans="6:6" x14ac:dyDescent="0.35">
      <c r="F1961" s="14"/>
    </row>
    <row r="1962" spans="6:6" x14ac:dyDescent="0.35">
      <c r="F1962" s="14"/>
    </row>
    <row r="1963" spans="6:6" x14ac:dyDescent="0.35">
      <c r="F1963" s="14"/>
    </row>
    <row r="1964" spans="6:6" x14ac:dyDescent="0.35">
      <c r="F1964" s="14"/>
    </row>
    <row r="1965" spans="6:6" x14ac:dyDescent="0.35">
      <c r="F1965" s="14"/>
    </row>
    <row r="1966" spans="6:6" x14ac:dyDescent="0.35">
      <c r="F1966" s="14"/>
    </row>
    <row r="1967" spans="6:6" x14ac:dyDescent="0.35">
      <c r="F1967" s="14"/>
    </row>
    <row r="1968" spans="6:6" x14ac:dyDescent="0.35">
      <c r="F1968" s="14"/>
    </row>
    <row r="1969" spans="6:6" x14ac:dyDescent="0.35">
      <c r="F1969" s="14"/>
    </row>
    <row r="1970" spans="6:6" x14ac:dyDescent="0.35">
      <c r="F1970" s="14"/>
    </row>
    <row r="1971" spans="6:6" x14ac:dyDescent="0.35">
      <c r="F1971" s="14"/>
    </row>
    <row r="1972" spans="6:6" x14ac:dyDescent="0.35">
      <c r="F1972" s="14"/>
    </row>
    <row r="1973" spans="6:6" x14ac:dyDescent="0.35">
      <c r="F1973" s="14"/>
    </row>
    <row r="1974" spans="6:6" x14ac:dyDescent="0.35">
      <c r="F1974" s="14"/>
    </row>
    <row r="1975" spans="6:6" x14ac:dyDescent="0.35">
      <c r="F1975" s="14"/>
    </row>
    <row r="1976" spans="6:6" x14ac:dyDescent="0.35">
      <c r="F1976" s="14"/>
    </row>
    <row r="1977" spans="6:6" x14ac:dyDescent="0.35">
      <c r="F1977" s="14"/>
    </row>
    <row r="1978" spans="6:6" x14ac:dyDescent="0.35">
      <c r="F1978" s="14"/>
    </row>
    <row r="1979" spans="6:6" x14ac:dyDescent="0.35">
      <c r="F1979" s="14"/>
    </row>
    <row r="1980" spans="6:6" x14ac:dyDescent="0.35">
      <c r="F1980" s="14"/>
    </row>
    <row r="1981" spans="6:6" x14ac:dyDescent="0.35">
      <c r="F1981" s="14"/>
    </row>
    <row r="1982" spans="6:6" x14ac:dyDescent="0.35">
      <c r="F1982" s="14"/>
    </row>
    <row r="1983" spans="6:6" x14ac:dyDescent="0.35">
      <c r="F1983" s="14"/>
    </row>
    <row r="1984" spans="6:6" x14ac:dyDescent="0.35">
      <c r="F1984" s="14"/>
    </row>
    <row r="1985" spans="6:6" x14ac:dyDescent="0.35">
      <c r="F1985" s="14"/>
    </row>
    <row r="1986" spans="6:6" x14ac:dyDescent="0.35">
      <c r="F1986" s="14"/>
    </row>
    <row r="1987" spans="6:6" x14ac:dyDescent="0.35">
      <c r="F1987" s="14"/>
    </row>
    <row r="1988" spans="6:6" x14ac:dyDescent="0.35">
      <c r="F1988" s="14"/>
    </row>
    <row r="1989" spans="6:6" x14ac:dyDescent="0.35">
      <c r="F1989" s="14"/>
    </row>
    <row r="1990" spans="6:6" x14ac:dyDescent="0.35">
      <c r="F1990" s="14"/>
    </row>
    <row r="1991" spans="6:6" x14ac:dyDescent="0.35">
      <c r="F1991" s="14"/>
    </row>
    <row r="1992" spans="6:6" x14ac:dyDescent="0.35">
      <c r="F1992" s="14"/>
    </row>
    <row r="1993" spans="6:6" x14ac:dyDescent="0.35">
      <c r="F1993" s="14"/>
    </row>
    <row r="1994" spans="6:6" x14ac:dyDescent="0.35">
      <c r="F1994" s="14"/>
    </row>
    <row r="1995" spans="6:6" x14ac:dyDescent="0.35">
      <c r="F1995" s="14"/>
    </row>
    <row r="1996" spans="6:6" x14ac:dyDescent="0.35">
      <c r="F1996" s="14"/>
    </row>
    <row r="1997" spans="6:6" x14ac:dyDescent="0.35">
      <c r="F1997" s="14"/>
    </row>
    <row r="1998" spans="6:6" x14ac:dyDescent="0.35">
      <c r="F1998" s="14"/>
    </row>
    <row r="1999" spans="6:6" x14ac:dyDescent="0.35">
      <c r="F1999" s="14"/>
    </row>
    <row r="2000" spans="6:6" x14ac:dyDescent="0.35">
      <c r="F2000" s="14"/>
    </row>
    <row r="2001" spans="6:6" x14ac:dyDescent="0.35">
      <c r="F2001" s="14"/>
    </row>
    <row r="2002" spans="6:6" x14ac:dyDescent="0.35">
      <c r="F2002" s="14"/>
    </row>
    <row r="2003" spans="6:6" x14ac:dyDescent="0.35">
      <c r="F2003" s="14"/>
    </row>
    <row r="2004" spans="6:6" x14ac:dyDescent="0.35">
      <c r="F2004" s="14"/>
    </row>
    <row r="2005" spans="6:6" x14ac:dyDescent="0.35">
      <c r="F2005" s="14"/>
    </row>
    <row r="2006" spans="6:6" x14ac:dyDescent="0.35">
      <c r="F2006" s="14"/>
    </row>
    <row r="2007" spans="6:6" x14ac:dyDescent="0.35">
      <c r="F2007" s="14"/>
    </row>
    <row r="2008" spans="6:6" x14ac:dyDescent="0.35">
      <c r="F2008" s="14"/>
    </row>
    <row r="2009" spans="6:6" x14ac:dyDescent="0.35">
      <c r="F2009" s="14"/>
    </row>
    <row r="2010" spans="6:6" x14ac:dyDescent="0.35">
      <c r="F2010" s="14"/>
    </row>
    <row r="2011" spans="6:6" x14ac:dyDescent="0.35">
      <c r="F2011" s="14"/>
    </row>
    <row r="2012" spans="6:6" x14ac:dyDescent="0.35">
      <c r="F2012" s="14"/>
    </row>
    <row r="2013" spans="6:6" x14ac:dyDescent="0.35">
      <c r="F2013" s="14"/>
    </row>
    <row r="2014" spans="6:6" x14ac:dyDescent="0.35">
      <c r="F2014" s="14"/>
    </row>
    <row r="2015" spans="6:6" x14ac:dyDescent="0.35">
      <c r="F2015" s="14"/>
    </row>
    <row r="2016" spans="6:6" x14ac:dyDescent="0.35">
      <c r="F2016" s="14"/>
    </row>
    <row r="2017" spans="6:6" x14ac:dyDescent="0.35">
      <c r="F2017" s="14"/>
    </row>
    <row r="2018" spans="6:6" x14ac:dyDescent="0.35">
      <c r="F2018" s="14"/>
    </row>
    <row r="2019" spans="6:6" x14ac:dyDescent="0.35">
      <c r="F2019" s="14"/>
    </row>
    <row r="2020" spans="6:6" x14ac:dyDescent="0.35">
      <c r="F2020" s="14"/>
    </row>
    <row r="2021" spans="6:6" x14ac:dyDescent="0.35">
      <c r="F2021" s="14"/>
    </row>
    <row r="2022" spans="6:6" x14ac:dyDescent="0.35">
      <c r="F2022" s="14"/>
    </row>
    <row r="2023" spans="6:6" x14ac:dyDescent="0.35">
      <c r="F2023" s="14"/>
    </row>
    <row r="2024" spans="6:6" x14ac:dyDescent="0.35">
      <c r="F2024" s="14"/>
    </row>
    <row r="2025" spans="6:6" x14ac:dyDescent="0.35">
      <c r="F2025" s="14"/>
    </row>
    <row r="2026" spans="6:6" x14ac:dyDescent="0.35">
      <c r="F2026" s="14"/>
    </row>
    <row r="2027" spans="6:6" x14ac:dyDescent="0.35">
      <c r="F2027" s="14"/>
    </row>
    <row r="2028" spans="6:6" x14ac:dyDescent="0.35">
      <c r="F2028" s="14"/>
    </row>
    <row r="2029" spans="6:6" x14ac:dyDescent="0.35">
      <c r="F2029" s="14"/>
    </row>
    <row r="2030" spans="6:6" x14ac:dyDescent="0.35">
      <c r="F2030" s="14"/>
    </row>
    <row r="2031" spans="6:6" x14ac:dyDescent="0.35">
      <c r="F2031" s="14"/>
    </row>
    <row r="2032" spans="6:6" x14ac:dyDescent="0.35">
      <c r="F2032" s="14"/>
    </row>
    <row r="2033" spans="6:6" x14ac:dyDescent="0.35">
      <c r="F2033" s="14"/>
    </row>
    <row r="2034" spans="6:6" x14ac:dyDescent="0.35">
      <c r="F2034" s="14"/>
    </row>
    <row r="2035" spans="6:6" x14ac:dyDescent="0.35">
      <c r="F2035" s="14"/>
    </row>
    <row r="2036" spans="6:6" x14ac:dyDescent="0.35">
      <c r="F2036" s="14"/>
    </row>
    <row r="2037" spans="6:6" x14ac:dyDescent="0.35">
      <c r="F2037" s="14"/>
    </row>
    <row r="2038" spans="6:6" x14ac:dyDescent="0.35">
      <c r="F2038" s="14"/>
    </row>
    <row r="2039" spans="6:6" x14ac:dyDescent="0.35">
      <c r="F2039" s="14"/>
    </row>
    <row r="2040" spans="6:6" x14ac:dyDescent="0.35">
      <c r="F2040" s="14"/>
    </row>
    <row r="2041" spans="6:6" x14ac:dyDescent="0.35">
      <c r="F2041" s="14"/>
    </row>
    <row r="2042" spans="6:6" x14ac:dyDescent="0.35">
      <c r="F2042" s="14"/>
    </row>
    <row r="2043" spans="6:6" x14ac:dyDescent="0.35">
      <c r="F2043" s="14"/>
    </row>
    <row r="2044" spans="6:6" x14ac:dyDescent="0.35">
      <c r="F2044" s="14"/>
    </row>
    <row r="2045" spans="6:6" x14ac:dyDescent="0.35">
      <c r="F2045" s="14"/>
    </row>
    <row r="2046" spans="6:6" x14ac:dyDescent="0.35">
      <c r="F2046" s="14"/>
    </row>
    <row r="2047" spans="6:6" x14ac:dyDescent="0.35">
      <c r="F2047" s="14"/>
    </row>
    <row r="2048" spans="6:6" x14ac:dyDescent="0.35">
      <c r="F2048" s="14"/>
    </row>
    <row r="2049" spans="6:6" x14ac:dyDescent="0.35">
      <c r="F2049" s="14"/>
    </row>
    <row r="2050" spans="6:6" x14ac:dyDescent="0.35">
      <c r="F2050" s="14"/>
    </row>
    <row r="2051" spans="6:6" x14ac:dyDescent="0.35">
      <c r="F2051" s="14"/>
    </row>
    <row r="2052" spans="6:6" x14ac:dyDescent="0.35">
      <c r="F2052" s="14"/>
    </row>
    <row r="2053" spans="6:6" x14ac:dyDescent="0.35">
      <c r="F2053" s="14"/>
    </row>
    <row r="2054" spans="6:6" x14ac:dyDescent="0.35">
      <c r="F2054" s="14"/>
    </row>
    <row r="2055" spans="6:6" x14ac:dyDescent="0.35">
      <c r="F2055" s="14"/>
    </row>
    <row r="2056" spans="6:6" x14ac:dyDescent="0.35">
      <c r="F2056" s="14"/>
    </row>
    <row r="2057" spans="6:6" x14ac:dyDescent="0.35">
      <c r="F2057" s="14"/>
    </row>
    <row r="2058" spans="6:6" x14ac:dyDescent="0.35">
      <c r="F2058" s="14"/>
    </row>
    <row r="2059" spans="6:6" x14ac:dyDescent="0.35">
      <c r="F2059" s="14"/>
    </row>
    <row r="2060" spans="6:6" x14ac:dyDescent="0.35">
      <c r="F2060" s="14"/>
    </row>
    <row r="2061" spans="6:6" x14ac:dyDescent="0.35">
      <c r="F2061" s="14"/>
    </row>
    <row r="2062" spans="6:6" x14ac:dyDescent="0.35">
      <c r="F2062" s="14"/>
    </row>
    <row r="2063" spans="6:6" x14ac:dyDescent="0.35">
      <c r="F2063" s="14"/>
    </row>
    <row r="2064" spans="6:6" x14ac:dyDescent="0.35">
      <c r="F2064" s="14"/>
    </row>
    <row r="2065" spans="6:6" x14ac:dyDescent="0.35">
      <c r="F2065" s="14"/>
    </row>
    <row r="2066" spans="6:6" x14ac:dyDescent="0.35">
      <c r="F2066" s="14"/>
    </row>
    <row r="2067" spans="6:6" x14ac:dyDescent="0.35">
      <c r="F2067" s="14"/>
    </row>
    <row r="2068" spans="6:6" x14ac:dyDescent="0.35">
      <c r="F2068" s="14"/>
    </row>
    <row r="2069" spans="6:6" x14ac:dyDescent="0.35">
      <c r="F2069" s="14"/>
    </row>
    <row r="2070" spans="6:6" x14ac:dyDescent="0.35">
      <c r="F2070" s="14"/>
    </row>
    <row r="2071" spans="6:6" x14ac:dyDescent="0.35">
      <c r="F2071" s="14"/>
    </row>
    <row r="2072" spans="6:6" x14ac:dyDescent="0.35">
      <c r="F2072" s="14"/>
    </row>
    <row r="2073" spans="6:6" x14ac:dyDescent="0.35">
      <c r="F2073" s="14"/>
    </row>
    <row r="2074" spans="6:6" x14ac:dyDescent="0.35">
      <c r="F2074" s="14"/>
    </row>
    <row r="2075" spans="6:6" x14ac:dyDescent="0.35">
      <c r="F2075" s="14"/>
    </row>
    <row r="2076" spans="6:6" x14ac:dyDescent="0.35">
      <c r="F2076" s="14"/>
    </row>
    <row r="2077" spans="6:6" x14ac:dyDescent="0.35">
      <c r="F2077" s="14"/>
    </row>
    <row r="2078" spans="6:6" x14ac:dyDescent="0.35">
      <c r="F2078" s="14"/>
    </row>
    <row r="2079" spans="6:6" x14ac:dyDescent="0.35">
      <c r="F2079" s="14"/>
    </row>
    <row r="2080" spans="6:6" x14ac:dyDescent="0.35">
      <c r="F2080" s="14"/>
    </row>
    <row r="2081" spans="6:6" x14ac:dyDescent="0.35">
      <c r="F2081" s="14"/>
    </row>
    <row r="2082" spans="6:6" x14ac:dyDescent="0.35">
      <c r="F2082" s="14"/>
    </row>
    <row r="2083" spans="6:6" x14ac:dyDescent="0.35">
      <c r="F2083" s="14"/>
    </row>
    <row r="2084" spans="6:6" x14ac:dyDescent="0.35">
      <c r="F2084" s="14"/>
    </row>
    <row r="2085" spans="6:6" x14ac:dyDescent="0.35">
      <c r="F2085" s="14"/>
    </row>
    <row r="2086" spans="6:6" x14ac:dyDescent="0.35">
      <c r="F2086" s="14"/>
    </row>
    <row r="2087" spans="6:6" x14ac:dyDescent="0.35">
      <c r="F2087" s="14"/>
    </row>
    <row r="2088" spans="6:6" x14ac:dyDescent="0.35">
      <c r="F2088" s="14"/>
    </row>
    <row r="2089" spans="6:6" x14ac:dyDescent="0.35">
      <c r="F2089" s="14"/>
    </row>
    <row r="2090" spans="6:6" x14ac:dyDescent="0.35">
      <c r="F2090" s="14"/>
    </row>
    <row r="2091" spans="6:6" x14ac:dyDescent="0.35">
      <c r="F2091" s="14"/>
    </row>
    <row r="2092" spans="6:6" x14ac:dyDescent="0.35">
      <c r="F2092" s="14"/>
    </row>
    <row r="2093" spans="6:6" x14ac:dyDescent="0.35">
      <c r="F2093" s="14"/>
    </row>
    <row r="2094" spans="6:6" x14ac:dyDescent="0.35">
      <c r="F2094" s="14"/>
    </row>
    <row r="2095" spans="6:6" x14ac:dyDescent="0.35">
      <c r="F2095" s="14"/>
    </row>
    <row r="2096" spans="6:6" x14ac:dyDescent="0.35">
      <c r="F2096" s="14"/>
    </row>
    <row r="2097" spans="6:6" x14ac:dyDescent="0.35">
      <c r="F2097" s="14"/>
    </row>
    <row r="2098" spans="6:6" x14ac:dyDescent="0.35">
      <c r="F2098" s="14"/>
    </row>
    <row r="2099" spans="6:6" x14ac:dyDescent="0.35">
      <c r="F2099" s="14"/>
    </row>
    <row r="2100" spans="6:6" x14ac:dyDescent="0.35">
      <c r="F2100" s="14"/>
    </row>
    <row r="2101" spans="6:6" x14ac:dyDescent="0.35">
      <c r="F2101" s="14"/>
    </row>
    <row r="2102" spans="6:6" x14ac:dyDescent="0.35">
      <c r="F2102" s="14"/>
    </row>
    <row r="2103" spans="6:6" x14ac:dyDescent="0.35">
      <c r="F2103" s="14"/>
    </row>
    <row r="2104" spans="6:6" x14ac:dyDescent="0.35">
      <c r="F2104" s="14"/>
    </row>
    <row r="2105" spans="6:6" x14ac:dyDescent="0.35">
      <c r="F2105" s="14"/>
    </row>
    <row r="2106" spans="6:6" x14ac:dyDescent="0.35">
      <c r="F2106" s="14"/>
    </row>
    <row r="2107" spans="6:6" x14ac:dyDescent="0.35">
      <c r="F2107" s="14"/>
    </row>
    <row r="2108" spans="6:6" x14ac:dyDescent="0.35">
      <c r="F2108" s="14"/>
    </row>
    <row r="2109" spans="6:6" x14ac:dyDescent="0.35">
      <c r="F2109" s="14"/>
    </row>
    <row r="2110" spans="6:6" x14ac:dyDescent="0.35">
      <c r="F2110" s="14"/>
    </row>
    <row r="2111" spans="6:6" x14ac:dyDescent="0.35">
      <c r="F2111" s="14"/>
    </row>
    <row r="2112" spans="6:6" x14ac:dyDescent="0.35">
      <c r="F2112" s="14"/>
    </row>
    <row r="2113" spans="6:6" x14ac:dyDescent="0.35">
      <c r="F2113" s="14"/>
    </row>
    <row r="2114" spans="6:6" x14ac:dyDescent="0.35">
      <c r="F2114" s="14"/>
    </row>
    <row r="2115" spans="6:6" x14ac:dyDescent="0.35">
      <c r="F2115" s="14"/>
    </row>
    <row r="2116" spans="6:6" x14ac:dyDescent="0.35">
      <c r="F2116" s="14"/>
    </row>
    <row r="2117" spans="6:6" x14ac:dyDescent="0.35">
      <c r="F2117" s="14"/>
    </row>
    <row r="2118" spans="6:6" x14ac:dyDescent="0.35">
      <c r="F2118" s="14"/>
    </row>
    <row r="2119" spans="6:6" x14ac:dyDescent="0.35">
      <c r="F2119" s="14"/>
    </row>
    <row r="2120" spans="6:6" x14ac:dyDescent="0.35">
      <c r="F2120" s="14"/>
    </row>
    <row r="2121" spans="6:6" x14ac:dyDescent="0.35">
      <c r="F2121" s="14"/>
    </row>
    <row r="2122" spans="6:6" x14ac:dyDescent="0.35">
      <c r="F2122" s="14"/>
    </row>
    <row r="2123" spans="6:6" x14ac:dyDescent="0.35">
      <c r="F2123" s="14"/>
    </row>
    <row r="2124" spans="6:6" x14ac:dyDescent="0.35">
      <c r="F2124" s="14"/>
    </row>
    <row r="2125" spans="6:6" x14ac:dyDescent="0.35">
      <c r="F2125" s="14"/>
    </row>
    <row r="2126" spans="6:6" x14ac:dyDescent="0.35">
      <c r="F2126" s="14"/>
    </row>
    <row r="2127" spans="6:6" x14ac:dyDescent="0.35">
      <c r="F2127" s="14"/>
    </row>
    <row r="2128" spans="6:6" x14ac:dyDescent="0.35">
      <c r="F2128" s="14"/>
    </row>
    <row r="2129" spans="6:6" x14ac:dyDescent="0.35">
      <c r="F2129" s="14"/>
    </row>
    <row r="2130" spans="6:6" x14ac:dyDescent="0.35">
      <c r="F2130" s="14"/>
    </row>
    <row r="2131" spans="6:6" x14ac:dyDescent="0.35">
      <c r="F2131" s="14"/>
    </row>
    <row r="2132" spans="6:6" x14ac:dyDescent="0.35">
      <c r="F2132" s="14"/>
    </row>
    <row r="2133" spans="6:6" x14ac:dyDescent="0.35">
      <c r="F2133" s="14"/>
    </row>
    <row r="2134" spans="6:6" x14ac:dyDescent="0.35">
      <c r="F2134" s="14"/>
    </row>
    <row r="2135" spans="6:6" x14ac:dyDescent="0.35">
      <c r="F2135" s="14"/>
    </row>
    <row r="2136" spans="6:6" x14ac:dyDescent="0.35">
      <c r="F2136" s="14"/>
    </row>
    <row r="2137" spans="6:6" x14ac:dyDescent="0.35">
      <c r="F2137" s="14"/>
    </row>
    <row r="2138" spans="6:6" x14ac:dyDescent="0.35">
      <c r="F2138" s="14"/>
    </row>
    <row r="2139" spans="6:6" x14ac:dyDescent="0.35">
      <c r="F2139" s="14"/>
    </row>
    <row r="2140" spans="6:6" x14ac:dyDescent="0.35">
      <c r="F2140" s="14"/>
    </row>
    <row r="2141" spans="6:6" x14ac:dyDescent="0.35">
      <c r="F2141" s="14"/>
    </row>
    <row r="2142" spans="6:6" x14ac:dyDescent="0.35">
      <c r="F2142" s="14"/>
    </row>
    <row r="2143" spans="6:6" x14ac:dyDescent="0.35">
      <c r="F2143" s="14"/>
    </row>
    <row r="2144" spans="6:6" x14ac:dyDescent="0.35">
      <c r="F2144" s="14"/>
    </row>
    <row r="2145" spans="6:6" x14ac:dyDescent="0.35">
      <c r="F2145" s="14"/>
    </row>
    <row r="2146" spans="6:6" x14ac:dyDescent="0.35">
      <c r="F2146" s="14"/>
    </row>
    <row r="2147" spans="6:6" x14ac:dyDescent="0.35">
      <c r="F2147" s="14"/>
    </row>
    <row r="2148" spans="6:6" x14ac:dyDescent="0.35">
      <c r="F2148" s="14"/>
    </row>
    <row r="2149" spans="6:6" x14ac:dyDescent="0.35">
      <c r="F2149" s="14"/>
    </row>
    <row r="2150" spans="6:6" x14ac:dyDescent="0.35">
      <c r="F2150" s="14"/>
    </row>
    <row r="2151" spans="6:6" x14ac:dyDescent="0.35">
      <c r="F2151" s="14"/>
    </row>
    <row r="2152" spans="6:6" x14ac:dyDescent="0.35">
      <c r="F2152" s="14"/>
    </row>
    <row r="2153" spans="6:6" x14ac:dyDescent="0.35">
      <c r="F2153" s="14"/>
    </row>
    <row r="2154" spans="6:6" x14ac:dyDescent="0.35">
      <c r="F2154" s="14"/>
    </row>
    <row r="2155" spans="6:6" x14ac:dyDescent="0.35">
      <c r="F2155" s="14"/>
    </row>
    <row r="2156" spans="6:6" x14ac:dyDescent="0.35">
      <c r="F2156" s="14"/>
    </row>
    <row r="2157" spans="6:6" x14ac:dyDescent="0.35">
      <c r="F2157" s="14"/>
    </row>
    <row r="2158" spans="6:6" x14ac:dyDescent="0.35">
      <c r="F2158" s="14"/>
    </row>
    <row r="2159" spans="6:6" x14ac:dyDescent="0.35">
      <c r="F2159" s="14"/>
    </row>
    <row r="2160" spans="6:6" x14ac:dyDescent="0.35">
      <c r="F2160" s="14"/>
    </row>
    <row r="2161" spans="6:6" x14ac:dyDescent="0.35">
      <c r="F2161" s="14"/>
    </row>
    <row r="2162" spans="6:6" x14ac:dyDescent="0.35">
      <c r="F2162" s="14"/>
    </row>
    <row r="2163" spans="6:6" x14ac:dyDescent="0.35">
      <c r="F2163" s="14"/>
    </row>
    <row r="2164" spans="6:6" x14ac:dyDescent="0.35">
      <c r="F2164" s="14"/>
    </row>
    <row r="2165" spans="6:6" x14ac:dyDescent="0.35">
      <c r="F2165" s="14"/>
    </row>
    <row r="2166" spans="6:6" x14ac:dyDescent="0.35">
      <c r="F2166" s="14"/>
    </row>
    <row r="2167" spans="6:6" x14ac:dyDescent="0.35">
      <c r="F2167" s="14"/>
    </row>
    <row r="2168" spans="6:6" x14ac:dyDescent="0.35">
      <c r="F2168" s="14"/>
    </row>
    <row r="2169" spans="6:6" x14ac:dyDescent="0.35">
      <c r="F2169" s="14"/>
    </row>
    <row r="2170" spans="6:6" x14ac:dyDescent="0.35">
      <c r="F2170" s="14"/>
    </row>
    <row r="2171" spans="6:6" x14ac:dyDescent="0.35">
      <c r="F2171" s="14"/>
    </row>
    <row r="2172" spans="6:6" x14ac:dyDescent="0.35">
      <c r="F2172" s="14"/>
    </row>
    <row r="2173" spans="6:6" x14ac:dyDescent="0.35">
      <c r="F2173" s="14"/>
    </row>
    <row r="2174" spans="6:6" x14ac:dyDescent="0.35">
      <c r="F2174" s="14"/>
    </row>
    <row r="2175" spans="6:6" x14ac:dyDescent="0.35">
      <c r="F2175" s="14"/>
    </row>
    <row r="2176" spans="6:6" x14ac:dyDescent="0.35">
      <c r="F2176" s="14"/>
    </row>
    <row r="2177" spans="6:6" x14ac:dyDescent="0.35">
      <c r="F2177" s="14"/>
    </row>
    <row r="2178" spans="6:6" x14ac:dyDescent="0.35">
      <c r="F2178" s="14"/>
    </row>
    <row r="2179" spans="6:6" x14ac:dyDescent="0.35">
      <c r="F2179" s="14"/>
    </row>
    <row r="2180" spans="6:6" x14ac:dyDescent="0.35">
      <c r="F2180" s="14"/>
    </row>
    <row r="2181" spans="6:6" x14ac:dyDescent="0.35">
      <c r="F2181" s="14"/>
    </row>
    <row r="2182" spans="6:6" x14ac:dyDescent="0.35">
      <c r="F2182" s="14"/>
    </row>
    <row r="2183" spans="6:6" x14ac:dyDescent="0.35">
      <c r="F2183" s="14"/>
    </row>
    <row r="2184" spans="6:6" x14ac:dyDescent="0.35">
      <c r="F2184" s="14"/>
    </row>
    <row r="2185" spans="6:6" x14ac:dyDescent="0.35">
      <c r="F2185" s="14"/>
    </row>
    <row r="2186" spans="6:6" x14ac:dyDescent="0.35">
      <c r="F2186" s="14"/>
    </row>
    <row r="2187" spans="6:6" x14ac:dyDescent="0.35">
      <c r="F2187" s="14"/>
    </row>
    <row r="2188" spans="6:6" x14ac:dyDescent="0.35">
      <c r="F2188" s="14"/>
    </row>
    <row r="2189" spans="6:6" x14ac:dyDescent="0.35">
      <c r="F2189" s="14"/>
    </row>
    <row r="2190" spans="6:6" x14ac:dyDescent="0.35">
      <c r="F2190" s="14"/>
    </row>
    <row r="2191" spans="6:6" x14ac:dyDescent="0.35">
      <c r="F2191" s="14"/>
    </row>
    <row r="2192" spans="6:6" x14ac:dyDescent="0.35">
      <c r="F2192" s="14"/>
    </row>
    <row r="2193" spans="6:6" x14ac:dyDescent="0.35">
      <c r="F2193" s="14"/>
    </row>
    <row r="2194" spans="6:6" x14ac:dyDescent="0.35">
      <c r="F2194" s="14"/>
    </row>
    <row r="2195" spans="6:6" x14ac:dyDescent="0.35">
      <c r="F2195" s="14"/>
    </row>
    <row r="2196" spans="6:6" x14ac:dyDescent="0.35">
      <c r="F2196" s="14"/>
    </row>
    <row r="2197" spans="6:6" x14ac:dyDescent="0.35">
      <c r="F2197" s="14"/>
    </row>
    <row r="2198" spans="6:6" x14ac:dyDescent="0.35">
      <c r="F2198" s="14"/>
    </row>
    <row r="2199" spans="6:6" x14ac:dyDescent="0.35">
      <c r="F2199" s="14"/>
    </row>
    <row r="2200" spans="6:6" x14ac:dyDescent="0.35">
      <c r="F2200" s="14"/>
    </row>
    <row r="2201" spans="6:6" x14ac:dyDescent="0.35">
      <c r="F2201" s="14"/>
    </row>
    <row r="2202" spans="6:6" x14ac:dyDescent="0.35">
      <c r="F2202" s="14"/>
    </row>
    <row r="2203" spans="6:6" x14ac:dyDescent="0.35">
      <c r="F2203" s="14"/>
    </row>
    <row r="2204" spans="6:6" x14ac:dyDescent="0.35">
      <c r="F2204" s="14"/>
    </row>
    <row r="2205" spans="6:6" x14ac:dyDescent="0.35">
      <c r="F2205" s="14"/>
    </row>
    <row r="2206" spans="6:6" x14ac:dyDescent="0.35">
      <c r="F2206" s="14"/>
    </row>
    <row r="2207" spans="6:6" x14ac:dyDescent="0.35">
      <c r="F2207" s="14"/>
    </row>
    <row r="2208" spans="6:6" x14ac:dyDescent="0.35">
      <c r="F2208" s="14"/>
    </row>
    <row r="2209" spans="6:6" x14ac:dyDescent="0.35">
      <c r="F2209" s="14"/>
    </row>
    <row r="2210" spans="6:6" x14ac:dyDescent="0.35">
      <c r="F2210" s="14"/>
    </row>
    <row r="2211" spans="6:6" x14ac:dyDescent="0.35">
      <c r="F2211" s="14"/>
    </row>
    <row r="2212" spans="6:6" x14ac:dyDescent="0.35">
      <c r="F2212" s="14"/>
    </row>
    <row r="2213" spans="6:6" x14ac:dyDescent="0.35">
      <c r="F2213" s="14"/>
    </row>
    <row r="2214" spans="6:6" x14ac:dyDescent="0.35">
      <c r="F2214" s="14"/>
    </row>
    <row r="2215" spans="6:6" x14ac:dyDescent="0.35">
      <c r="F2215" s="14"/>
    </row>
    <row r="2216" spans="6:6" x14ac:dyDescent="0.35">
      <c r="F2216" s="14"/>
    </row>
    <row r="2217" spans="6:6" x14ac:dyDescent="0.35">
      <c r="F2217" s="14"/>
    </row>
    <row r="2218" spans="6:6" x14ac:dyDescent="0.35">
      <c r="F2218" s="14"/>
    </row>
    <row r="2219" spans="6:6" x14ac:dyDescent="0.35">
      <c r="F2219" s="14"/>
    </row>
    <row r="1048551" spans="10:10" x14ac:dyDescent="0.35">
      <c r="J1048551" s="13"/>
    </row>
  </sheetData>
  <mergeCells count="1">
    <mergeCell ref="A1:N1"/>
  </mergeCells>
  <dataValidations count="4">
    <dataValidation type="textLength" allowBlank="1" showInputMessage="1" showErrorMessage="1" errorTitle="15 CARACTERES MÁX" error="El campo debe completarse en mayúsculas y con un máximo de 15 caracteres." promptTitle="15 CARACTERES MÁX" prompt="El campo debe completarse en mayúsculas y con un máximo de 15 caracteres." sqref="B3:C1048576 D1876:D1048576" xr:uid="{A70729CE-C38B-426B-8319-83C42BB18FA2}">
      <formula1>1</formula1>
      <formula2>15</formula2>
    </dataValidation>
    <dataValidation type="whole" allowBlank="1" showInputMessage="1" showErrorMessage="1" errorTitle="NÚMERO ENTERO" error="Debe completarse con números enteros y sin puntos ni guiones." promptTitle="NÚMEROS ENTERO" prompt="Debe completarse con números enteros y sin puntos ni guiones." sqref="J3:J1048576" xr:uid="{80BA2E1C-2C9F-4202-8DBD-F34FA299CE43}">
      <formula1>100000</formula1>
      <formula2>99999999</formula2>
    </dataValidation>
    <dataValidation type="date" allowBlank="1" showInputMessage="1" showErrorMessage="1" sqref="F3:F2923" xr:uid="{C599513D-756B-497B-954C-0F2F13FD857A}">
      <formula1>18264</formula1>
      <formula2>42004</formula2>
    </dataValidation>
    <dataValidation type="list" allowBlank="1" showInputMessage="1" showErrorMessage="1" sqref="E3:E2348" xr:uid="{FC16E0A7-65E7-4968-8CEE-7F794DBB71B2}">
      <formula1>INDIRECT($D3)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errorTitle="LÍMITE DE CARACTERES" error="El campo debe completarse en mayúsculas y con un máximo de 4 caracteres." promptTitle="4 CARACTERES MÁX" prompt="El campo debe completarse en mayúsculas y con un máximo de 4 caracteres." xr:uid="{14CA8459-4D0E-4BA2-976C-C0EF3BBC3513}">
          <x14:formula1>
            <xm:f>CATEGORIAS!$E$2:$E$31</xm:f>
          </x14:formula1>
          <xm:sqref>A3:A1048576</xm:sqref>
        </x14:dataValidation>
        <x14:dataValidation type="list" allowBlank="1" showInputMessage="1" showErrorMessage="1" xr:uid="{9D77FB2E-83CC-474B-91C7-172F120767C5}">
          <x14:formula1>
            <xm:f>CATEGORIAS!$C$2:$C$21</xm:f>
          </x14:formula1>
          <xm:sqref>I3:I1048576</xm:sqref>
        </x14:dataValidation>
        <x14:dataValidation type="list" allowBlank="1" showInputMessage="1" showErrorMessage="1" xr:uid="{0E1ADFC4-3A38-4540-B2AD-D0F4485E93C3}">
          <x14:formula1>
            <xm:f>CATEGORIAS!$D$2:$D$13</xm:f>
          </x14:formula1>
          <xm:sqref>H3:H1048576</xm:sqref>
        </x14:dataValidation>
        <x14:dataValidation type="list" allowBlank="1" showInputMessage="1" showErrorMessage="1" xr:uid="{9AE9655F-4AE3-459B-AA5D-6D75A7AC4EBC}">
          <x14:formula1>
            <xm:f>CATEGORIAS!$B$2:$B$65</xm:f>
          </x14:formula1>
          <xm:sqref>G1722:H1048576</xm:sqref>
        </x14:dataValidation>
        <x14:dataValidation type="list" allowBlank="1" showInputMessage="1" showErrorMessage="1" xr:uid="{3F20B94D-0463-41F9-98B5-057416DFA28F}">
          <x14:formula1>
            <xm:f>CATEGORIAS!$A$2:$A$166</xm:f>
          </x14:formula1>
          <xm:sqref>F2924:F1048576 E2349:E1048576</xm:sqref>
        </x14:dataValidation>
        <x14:dataValidation type="list" allowBlank="1" showInputMessage="1" showErrorMessage="1" xr:uid="{1DA38ECA-7042-4E81-9FFA-931D0D1C98C2}">
          <x14:formula1>
            <xm:f>CATEGORIAS!$B$2:$B$66</xm:f>
          </x14:formula1>
          <xm:sqref>G3:H1721</xm:sqref>
        </x14:dataValidation>
        <x14:dataValidation type="list" allowBlank="1" showErrorMessage="1" errorTitle="15 CARACTERES MÁX" error="El campo debe completarse en mayúsculas y con un máximo de 15 caracteres." xr:uid="{68C89B3E-7D7E-4C7D-922E-D2D041BEA232}">
          <x14:formula1>
            <xm:f>CATEGORIAS!$G$2:$G$3</xm:f>
          </x14:formula1>
          <xm:sqref>D3:D1875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J58"/>
  <sheetViews>
    <sheetView topLeftCell="A34" workbookViewId="0">
      <selection activeCell="A59" sqref="A59"/>
    </sheetView>
  </sheetViews>
  <sheetFormatPr baseColWidth="10" defaultColWidth="11.453125" defaultRowHeight="14.5" x14ac:dyDescent="0.35"/>
  <cols>
    <col min="10" max="10" width="17.90625" customWidth="1"/>
  </cols>
  <sheetData>
    <row r="1" spans="1:10" x14ac:dyDescent="0.35">
      <c r="A1" s="8" t="s">
        <v>5</v>
      </c>
      <c r="B1" s="8"/>
      <c r="C1" s="8"/>
      <c r="D1" s="8"/>
      <c r="E1" s="8"/>
      <c r="F1" s="9"/>
      <c r="G1" s="9"/>
      <c r="H1" s="9"/>
      <c r="I1" s="9"/>
      <c r="J1" s="9"/>
    </row>
    <row r="2" spans="1:10" x14ac:dyDescent="0.35">
      <c r="A2" s="8" t="s">
        <v>16</v>
      </c>
      <c r="B2" s="8"/>
      <c r="C2" s="8"/>
      <c r="D2" s="8"/>
      <c r="E2" s="8"/>
      <c r="F2" s="9"/>
      <c r="G2" s="9"/>
      <c r="H2" s="9"/>
      <c r="I2" s="9"/>
      <c r="J2" s="9"/>
    </row>
    <row r="3" spans="1:10" x14ac:dyDescent="0.35">
      <c r="A3" s="8" t="s">
        <v>6</v>
      </c>
      <c r="B3" s="8"/>
      <c r="C3" s="8"/>
      <c r="D3" s="8"/>
      <c r="E3" s="8"/>
      <c r="F3" s="9"/>
      <c r="G3" s="9"/>
      <c r="H3" s="9"/>
      <c r="I3" s="9"/>
      <c r="J3" s="9"/>
    </row>
    <row r="4" spans="1:10" x14ac:dyDescent="0.35">
      <c r="A4" s="8"/>
      <c r="B4" s="8"/>
      <c r="C4" s="8"/>
      <c r="D4" s="8"/>
      <c r="E4" s="8"/>
      <c r="F4" s="9"/>
      <c r="G4" s="9"/>
      <c r="H4" s="9"/>
      <c r="I4" s="9"/>
      <c r="J4" s="9"/>
    </row>
    <row r="5" spans="1:10" x14ac:dyDescent="0.35">
      <c r="A5" s="8" t="s">
        <v>376</v>
      </c>
      <c r="B5" s="9"/>
      <c r="C5" s="9"/>
      <c r="D5" s="9"/>
      <c r="E5" s="9"/>
      <c r="F5" s="9"/>
      <c r="G5" s="9"/>
      <c r="H5" s="9"/>
      <c r="I5" s="9"/>
      <c r="J5" s="9"/>
    </row>
    <row r="6" spans="1:10" x14ac:dyDescent="0.35">
      <c r="A6" s="8" t="s">
        <v>374</v>
      </c>
      <c r="B6" s="9"/>
      <c r="C6" s="9"/>
      <c r="D6" s="9"/>
      <c r="E6" s="9"/>
      <c r="F6" s="9"/>
      <c r="G6" s="9"/>
      <c r="H6" s="9"/>
      <c r="I6" s="9"/>
      <c r="J6" s="9"/>
    </row>
    <row r="7" spans="1:10" x14ac:dyDescent="0.35">
      <c r="A7" s="8" t="s">
        <v>377</v>
      </c>
      <c r="B7" s="9"/>
      <c r="C7" s="9"/>
      <c r="D7" s="9"/>
      <c r="E7" s="9"/>
      <c r="F7" s="9"/>
      <c r="G7" s="9"/>
      <c r="H7" s="9"/>
      <c r="I7" s="9"/>
      <c r="J7" s="9"/>
    </row>
    <row r="8" spans="1:10" x14ac:dyDescent="0.35">
      <c r="A8" s="8" t="s">
        <v>375</v>
      </c>
      <c r="B8" s="9"/>
      <c r="C8" s="9"/>
      <c r="D8" s="9"/>
      <c r="E8" s="9"/>
      <c r="F8" s="9"/>
      <c r="G8" s="9"/>
      <c r="H8" s="9"/>
      <c r="I8" s="9"/>
      <c r="J8" s="9"/>
    </row>
    <row r="9" spans="1:10" x14ac:dyDescent="0.35">
      <c r="A9" s="8" t="s">
        <v>378</v>
      </c>
      <c r="B9" s="9"/>
      <c r="C9" s="9"/>
      <c r="D9" s="9"/>
      <c r="E9" s="9"/>
      <c r="F9" s="9"/>
      <c r="G9" s="9"/>
      <c r="H9" s="9"/>
      <c r="I9" s="9"/>
      <c r="J9" s="9"/>
    </row>
    <row r="10" spans="1:10" x14ac:dyDescent="0.35">
      <c r="A10" s="8" t="s">
        <v>386</v>
      </c>
      <c r="B10" s="9"/>
      <c r="C10" s="9"/>
      <c r="D10" s="9"/>
      <c r="E10" s="9"/>
      <c r="F10" s="9"/>
      <c r="G10" s="9"/>
      <c r="H10" s="9"/>
      <c r="I10" s="9"/>
      <c r="J10" s="9"/>
    </row>
    <row r="11" spans="1:10" x14ac:dyDescent="0.35">
      <c r="A11" s="8" t="s">
        <v>379</v>
      </c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35">
      <c r="A12" s="8" t="s">
        <v>387</v>
      </c>
      <c r="B12" s="9"/>
      <c r="C12" s="9"/>
      <c r="D12" s="9"/>
      <c r="E12" s="9"/>
      <c r="F12" s="9"/>
      <c r="G12" s="9"/>
      <c r="H12" s="9"/>
      <c r="I12" s="9"/>
      <c r="J12" s="9"/>
    </row>
    <row r="13" spans="1:10" x14ac:dyDescent="0.35">
      <c r="A13" s="8" t="s">
        <v>380</v>
      </c>
      <c r="B13" s="9"/>
      <c r="C13" s="9"/>
      <c r="D13" s="9"/>
      <c r="E13" s="9"/>
      <c r="F13" s="9"/>
      <c r="G13" s="9"/>
      <c r="H13" s="9"/>
      <c r="I13" s="9"/>
      <c r="J13" s="9"/>
    </row>
    <row r="14" spans="1:10" x14ac:dyDescent="0.35">
      <c r="A14" s="8" t="s">
        <v>304</v>
      </c>
      <c r="B14" s="9"/>
      <c r="C14" s="9"/>
      <c r="D14" s="9"/>
      <c r="E14" s="9"/>
      <c r="F14" s="9"/>
      <c r="G14" s="9"/>
      <c r="H14" s="9"/>
      <c r="I14" s="9"/>
      <c r="J14" s="9"/>
    </row>
    <row r="15" spans="1:10" x14ac:dyDescent="0.35">
      <c r="A15" s="8" t="s">
        <v>381</v>
      </c>
      <c r="B15" s="9"/>
      <c r="C15" s="9"/>
      <c r="D15" s="9"/>
      <c r="E15" s="9"/>
      <c r="F15" s="9"/>
      <c r="G15" s="9"/>
      <c r="H15" s="9"/>
      <c r="I15" s="9"/>
      <c r="J15" s="9"/>
    </row>
    <row r="16" spans="1:10" x14ac:dyDescent="0.35">
      <c r="A16" s="8" t="s">
        <v>305</v>
      </c>
      <c r="B16" s="9"/>
      <c r="C16" s="9"/>
      <c r="D16" s="9"/>
      <c r="E16" s="9"/>
      <c r="F16" s="9"/>
      <c r="G16" s="9"/>
      <c r="H16" s="9"/>
      <c r="I16" s="9"/>
      <c r="J16" s="9"/>
    </row>
    <row r="17" spans="1:10" x14ac:dyDescent="0.35">
      <c r="A17" s="8" t="s">
        <v>382</v>
      </c>
      <c r="B17" s="9"/>
      <c r="C17" s="9"/>
      <c r="D17" s="9"/>
      <c r="E17" s="9"/>
      <c r="F17" s="9"/>
      <c r="G17" s="9"/>
      <c r="H17" s="9"/>
      <c r="I17" s="9"/>
      <c r="J17" s="9"/>
    </row>
    <row r="18" spans="1:10" x14ac:dyDescent="0.35">
      <c r="A18" s="8" t="s">
        <v>306</v>
      </c>
      <c r="B18" s="9"/>
      <c r="C18" s="9"/>
      <c r="D18" s="9"/>
      <c r="E18" s="9"/>
      <c r="F18" s="9"/>
      <c r="G18" s="9"/>
      <c r="H18" s="9"/>
      <c r="I18" s="9"/>
      <c r="J18" s="9"/>
    </row>
    <row r="19" spans="1:10" x14ac:dyDescent="0.35">
      <c r="A19" s="8" t="s">
        <v>383</v>
      </c>
      <c r="B19" s="9"/>
      <c r="C19" s="9"/>
      <c r="D19" s="9"/>
      <c r="E19" s="9"/>
      <c r="F19" s="9"/>
      <c r="G19" s="9"/>
      <c r="H19" s="9"/>
      <c r="I19" s="9"/>
      <c r="J19" s="9"/>
    </row>
    <row r="20" spans="1:10" x14ac:dyDescent="0.35">
      <c r="A20" s="8" t="s">
        <v>307</v>
      </c>
      <c r="B20" s="9"/>
      <c r="C20" s="9"/>
      <c r="D20" s="9"/>
      <c r="E20" s="9"/>
      <c r="F20" s="9"/>
      <c r="G20" s="9"/>
      <c r="H20" s="9"/>
      <c r="I20" s="9"/>
      <c r="J20" s="9"/>
    </row>
    <row r="21" spans="1:10" x14ac:dyDescent="0.35">
      <c r="A21" s="8" t="s">
        <v>384</v>
      </c>
      <c r="B21" s="9"/>
      <c r="C21" s="9"/>
      <c r="D21" s="9"/>
      <c r="E21" s="9"/>
      <c r="F21" s="9"/>
      <c r="G21" s="9"/>
      <c r="H21" s="9"/>
      <c r="I21" s="9"/>
      <c r="J21" s="9"/>
    </row>
    <row r="22" spans="1:10" x14ac:dyDescent="0.35">
      <c r="A22" s="8" t="s">
        <v>17</v>
      </c>
      <c r="B22" s="9"/>
      <c r="C22" s="9"/>
      <c r="D22" s="9"/>
      <c r="E22" s="9"/>
      <c r="F22" s="9"/>
      <c r="G22" s="9"/>
      <c r="H22" s="9"/>
      <c r="I22" s="9"/>
      <c r="J22" s="9"/>
    </row>
    <row r="23" spans="1:10" x14ac:dyDescent="0.35">
      <c r="A23" s="8"/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35">
      <c r="A24" s="8" t="s">
        <v>385</v>
      </c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35">
      <c r="A25" s="8" t="s">
        <v>7</v>
      </c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5">
      <c r="A26" s="9"/>
      <c r="B26" s="9"/>
      <c r="C26" s="9"/>
      <c r="D26" s="9"/>
      <c r="E26" s="9"/>
      <c r="F26" s="9"/>
      <c r="G26" s="9"/>
      <c r="H26" s="9"/>
      <c r="I26" s="9"/>
      <c r="J26" s="9"/>
    </row>
    <row r="27" spans="1:10" x14ac:dyDescent="0.35">
      <c r="A27" s="8" t="s">
        <v>316</v>
      </c>
      <c r="B27" s="9"/>
      <c r="C27" s="9"/>
      <c r="D27" s="9"/>
      <c r="E27" s="9"/>
      <c r="F27" s="9"/>
      <c r="G27" s="9"/>
      <c r="H27" s="9"/>
      <c r="I27" s="9"/>
      <c r="J27" s="9"/>
    </row>
    <row r="28" spans="1:10" x14ac:dyDescent="0.35">
      <c r="A28" s="8" t="s">
        <v>365</v>
      </c>
      <c r="B28" s="9"/>
      <c r="C28" s="9"/>
      <c r="D28" s="9"/>
      <c r="E28" s="9"/>
      <c r="F28" s="9"/>
      <c r="G28" s="9"/>
      <c r="H28" s="9"/>
      <c r="I28" s="9"/>
      <c r="J28" s="9"/>
    </row>
    <row r="29" spans="1:10" x14ac:dyDescent="0.35">
      <c r="A29" s="8"/>
      <c r="B29" s="9"/>
      <c r="C29" s="9"/>
      <c r="D29" s="9"/>
      <c r="E29" s="9"/>
      <c r="F29" s="9"/>
      <c r="G29" s="9"/>
      <c r="H29" s="9"/>
      <c r="I29" s="9"/>
      <c r="J29" s="9"/>
    </row>
    <row r="30" spans="1:10" x14ac:dyDescent="0.35">
      <c r="A30" s="8" t="s">
        <v>8</v>
      </c>
      <c r="B30" s="9"/>
      <c r="C30" s="9"/>
      <c r="D30" s="9"/>
      <c r="E30" s="9"/>
      <c r="F30" s="9"/>
      <c r="G30" s="9"/>
      <c r="H30" s="9"/>
      <c r="I30" s="9"/>
      <c r="J30" s="9"/>
    </row>
    <row r="31" spans="1:10" x14ac:dyDescent="0.35">
      <c r="A31" s="8"/>
      <c r="B31" s="9"/>
      <c r="C31" s="9"/>
      <c r="D31" s="9"/>
      <c r="E31" s="9"/>
      <c r="F31" s="9"/>
      <c r="G31" s="9"/>
      <c r="H31" s="9"/>
      <c r="I31" s="9"/>
      <c r="J31" s="9"/>
    </row>
    <row r="32" spans="1:10" x14ac:dyDescent="0.35">
      <c r="A32" s="8" t="s">
        <v>9</v>
      </c>
      <c r="B32" s="9"/>
      <c r="C32" s="9"/>
      <c r="D32" s="9"/>
      <c r="E32" s="9"/>
      <c r="F32" s="9"/>
      <c r="G32" s="9"/>
      <c r="H32" s="9"/>
      <c r="I32" s="9"/>
      <c r="J32" s="9"/>
    </row>
    <row r="33" spans="1:10" x14ac:dyDescent="0.35">
      <c r="A33" s="8"/>
      <c r="B33" s="9"/>
      <c r="C33" s="9"/>
      <c r="D33" s="9"/>
      <c r="E33" s="9"/>
      <c r="F33" s="9"/>
      <c r="G33" s="9"/>
      <c r="H33" s="9"/>
      <c r="I33" s="9"/>
      <c r="J33" s="9"/>
    </row>
    <row r="34" spans="1:10" x14ac:dyDescent="0.35">
      <c r="A34" s="8" t="s">
        <v>19</v>
      </c>
      <c r="B34" s="9"/>
      <c r="C34" s="9"/>
      <c r="D34" s="9"/>
      <c r="E34" s="9"/>
      <c r="F34" s="9"/>
      <c r="G34" s="9"/>
      <c r="H34" s="9"/>
      <c r="I34" s="9"/>
      <c r="J34" s="9"/>
    </row>
    <row r="35" spans="1:10" x14ac:dyDescent="0.35">
      <c r="A35" s="8" t="s">
        <v>20</v>
      </c>
      <c r="B35" s="9"/>
      <c r="C35" s="9"/>
      <c r="D35" s="9"/>
      <c r="E35" s="9"/>
      <c r="F35" s="9"/>
      <c r="G35" s="9"/>
      <c r="H35" s="9"/>
      <c r="I35" s="9"/>
      <c r="J35" s="9"/>
    </row>
    <row r="36" spans="1:10" x14ac:dyDescent="0.35">
      <c r="A36" s="8"/>
      <c r="B36" s="9"/>
      <c r="C36" s="9"/>
      <c r="D36" s="9"/>
      <c r="E36" s="9"/>
      <c r="F36" s="9"/>
      <c r="G36" s="9"/>
      <c r="H36" s="9"/>
      <c r="I36" s="9"/>
      <c r="J36" s="9"/>
    </row>
    <row r="37" spans="1:10" x14ac:dyDescent="0.35">
      <c r="A37" s="8" t="s">
        <v>10</v>
      </c>
      <c r="B37" s="9"/>
      <c r="C37" s="9"/>
      <c r="D37" s="9"/>
      <c r="E37" s="9"/>
      <c r="F37" s="9"/>
      <c r="G37" s="9"/>
      <c r="H37" s="9"/>
      <c r="I37" s="9"/>
      <c r="J37" s="9"/>
    </row>
    <row r="38" spans="1:10" x14ac:dyDescent="0.35">
      <c r="A38" s="8" t="s">
        <v>11</v>
      </c>
      <c r="B38" s="9"/>
      <c r="C38" s="9"/>
      <c r="D38" s="9"/>
      <c r="E38" s="9"/>
      <c r="F38" s="9"/>
      <c r="G38" s="9"/>
      <c r="H38" s="9"/>
      <c r="I38" s="9"/>
      <c r="J38" s="9"/>
    </row>
    <row r="39" spans="1:10" x14ac:dyDescent="0.35">
      <c r="A39" s="8" t="s">
        <v>12</v>
      </c>
      <c r="B39" s="9"/>
      <c r="C39" s="9"/>
      <c r="D39" s="9"/>
      <c r="E39" s="9"/>
      <c r="F39" s="9"/>
      <c r="G39" s="9"/>
      <c r="H39" s="9"/>
      <c r="I39" s="9"/>
      <c r="J39" s="9"/>
    </row>
    <row r="40" spans="1:10" x14ac:dyDescent="0.35">
      <c r="A40" s="8"/>
      <c r="B40" s="9"/>
      <c r="C40" s="9"/>
      <c r="D40" s="9"/>
      <c r="E40" s="9"/>
      <c r="F40" s="9"/>
      <c r="G40" s="9"/>
      <c r="H40" s="9"/>
      <c r="I40" s="9"/>
      <c r="J40" s="9"/>
    </row>
    <row r="41" spans="1:10" x14ac:dyDescent="0.35">
      <c r="A41" s="8" t="s">
        <v>13</v>
      </c>
      <c r="B41" s="9"/>
      <c r="C41" s="9"/>
      <c r="D41" s="9"/>
      <c r="E41" s="9"/>
      <c r="F41" s="9"/>
      <c r="G41" s="9"/>
      <c r="H41" s="9"/>
      <c r="I41" s="9"/>
      <c r="J41" s="9"/>
    </row>
    <row r="42" spans="1:10" x14ac:dyDescent="0.35">
      <c r="A42" s="8" t="s">
        <v>21</v>
      </c>
      <c r="B42" s="9"/>
      <c r="C42" s="9"/>
      <c r="D42" s="9"/>
      <c r="E42" s="9"/>
      <c r="F42" s="9"/>
      <c r="G42" s="9"/>
      <c r="H42" s="9"/>
      <c r="I42" s="9"/>
      <c r="J42" s="9"/>
    </row>
    <row r="43" spans="1:10" x14ac:dyDescent="0.35">
      <c r="A43" s="8" t="s">
        <v>22</v>
      </c>
      <c r="B43" s="9"/>
      <c r="C43" s="9"/>
      <c r="D43" s="9"/>
      <c r="E43" s="9"/>
      <c r="F43" s="9"/>
      <c r="G43" s="9"/>
      <c r="H43" s="9"/>
      <c r="I43" s="9"/>
      <c r="J43" s="9"/>
    </row>
    <row r="44" spans="1:10" x14ac:dyDescent="0.35">
      <c r="A44" s="8" t="s">
        <v>23</v>
      </c>
      <c r="B44" s="9"/>
      <c r="C44" s="9"/>
      <c r="D44" s="9"/>
      <c r="E44" s="9"/>
      <c r="F44" s="9"/>
      <c r="G44" s="9"/>
      <c r="H44" s="9"/>
      <c r="I44" s="9"/>
      <c r="J44" s="9"/>
    </row>
    <row r="45" spans="1:10" x14ac:dyDescent="0.35">
      <c r="A45" s="8" t="s">
        <v>24</v>
      </c>
      <c r="B45" s="9"/>
      <c r="C45" s="9"/>
      <c r="D45" s="9"/>
      <c r="E45" s="9"/>
      <c r="F45" s="9"/>
      <c r="G45" s="9"/>
      <c r="H45" s="9"/>
      <c r="I45" s="9"/>
      <c r="J45" s="9"/>
    </row>
    <row r="46" spans="1:10" x14ac:dyDescent="0.35">
      <c r="A46" s="8" t="s">
        <v>25</v>
      </c>
      <c r="B46" s="9"/>
      <c r="C46" s="9"/>
      <c r="D46" s="9"/>
      <c r="E46" s="9"/>
      <c r="F46" s="9"/>
      <c r="G46" s="9"/>
      <c r="H46" s="9"/>
      <c r="I46" s="9"/>
      <c r="J46" s="9"/>
    </row>
    <row r="47" spans="1:10" x14ac:dyDescent="0.35">
      <c r="A47" s="8" t="s">
        <v>26</v>
      </c>
      <c r="B47" s="9"/>
      <c r="C47" s="9"/>
      <c r="D47" s="9"/>
      <c r="E47" s="9"/>
      <c r="F47" s="9"/>
      <c r="G47" s="9"/>
      <c r="H47" s="9"/>
      <c r="I47" s="9"/>
      <c r="J47" s="9"/>
    </row>
    <row r="48" spans="1:10" x14ac:dyDescent="0.35">
      <c r="A48" s="8" t="s">
        <v>27</v>
      </c>
      <c r="B48" s="9"/>
      <c r="C48" s="9"/>
      <c r="D48" s="9"/>
      <c r="E48" s="9"/>
      <c r="F48" s="9"/>
      <c r="G48" s="9"/>
      <c r="H48" s="9"/>
      <c r="I48" s="9"/>
      <c r="J48" s="9"/>
    </row>
    <row r="49" spans="1:10" x14ac:dyDescent="0.35">
      <c r="A49" s="8" t="s">
        <v>28</v>
      </c>
      <c r="B49" s="9"/>
      <c r="C49" s="9"/>
      <c r="D49" s="9"/>
      <c r="E49" s="9"/>
      <c r="F49" s="9"/>
      <c r="G49" s="9"/>
      <c r="H49" s="9"/>
      <c r="I49" s="9"/>
      <c r="J49" s="9"/>
    </row>
    <row r="50" spans="1:10" x14ac:dyDescent="0.35">
      <c r="A50" s="8" t="s">
        <v>29</v>
      </c>
      <c r="B50" s="9"/>
      <c r="C50" s="9"/>
      <c r="D50" s="9"/>
      <c r="E50" s="9"/>
      <c r="F50" s="9"/>
      <c r="G50" s="9"/>
      <c r="H50" s="9"/>
      <c r="I50" s="9"/>
      <c r="J50" s="9"/>
    </row>
    <row r="51" spans="1:10" x14ac:dyDescent="0.35">
      <c r="A51" s="8" t="s">
        <v>30</v>
      </c>
      <c r="B51" s="9"/>
      <c r="C51" s="9"/>
      <c r="D51" s="9"/>
      <c r="E51" s="9"/>
      <c r="F51" s="9"/>
      <c r="G51" s="9"/>
      <c r="H51" s="9"/>
      <c r="I51" s="9"/>
      <c r="J51" s="9"/>
    </row>
    <row r="52" spans="1:10" x14ac:dyDescent="0.35">
      <c r="A52" s="8" t="s">
        <v>31</v>
      </c>
      <c r="B52" s="9"/>
      <c r="C52" s="9"/>
      <c r="D52" s="9"/>
      <c r="E52" s="9"/>
      <c r="F52" s="9"/>
      <c r="G52" s="9"/>
      <c r="H52" s="9"/>
      <c r="I52" s="9"/>
      <c r="J52" s="9"/>
    </row>
    <row r="53" spans="1:10" x14ac:dyDescent="0.35">
      <c r="A53" s="8" t="s">
        <v>32</v>
      </c>
      <c r="B53" s="9"/>
      <c r="C53" s="9"/>
      <c r="D53" s="9"/>
      <c r="E53" s="9"/>
      <c r="F53" s="9"/>
      <c r="G53" s="9"/>
      <c r="H53" s="9"/>
      <c r="I53" s="9"/>
      <c r="J53" s="9"/>
    </row>
    <row r="54" spans="1:10" x14ac:dyDescent="0.35">
      <c r="A54" s="8"/>
      <c r="B54" s="9"/>
      <c r="C54" s="9"/>
      <c r="D54" s="9"/>
      <c r="E54" s="9"/>
      <c r="F54" s="9"/>
      <c r="G54" s="9"/>
      <c r="H54" s="9"/>
      <c r="I54" s="9"/>
      <c r="J54" s="9"/>
    </row>
    <row r="55" spans="1:10" x14ac:dyDescent="0.35">
      <c r="A55" s="8" t="s">
        <v>392</v>
      </c>
      <c r="B55" s="9"/>
      <c r="C55" s="9"/>
      <c r="D55" s="9"/>
      <c r="E55" s="9"/>
      <c r="F55" s="9"/>
      <c r="G55" s="9"/>
      <c r="H55" s="9"/>
      <c r="I55" s="9"/>
      <c r="J55" s="9"/>
    </row>
    <row r="56" spans="1:10" x14ac:dyDescent="0.35">
      <c r="A56" s="8"/>
      <c r="B56" s="9"/>
      <c r="C56" s="9"/>
      <c r="D56" s="9"/>
      <c r="E56" s="9"/>
      <c r="F56" s="9"/>
      <c r="G56" s="9"/>
      <c r="H56" s="9"/>
      <c r="I56" s="9"/>
      <c r="J56" s="9"/>
    </row>
    <row r="57" spans="1:10" x14ac:dyDescent="0.35">
      <c r="A57" s="8" t="s">
        <v>308</v>
      </c>
      <c r="B57" s="9"/>
      <c r="C57" s="9"/>
      <c r="D57" s="9"/>
      <c r="E57" s="9"/>
      <c r="F57" s="9"/>
      <c r="G57" s="9"/>
      <c r="H57" s="9"/>
      <c r="I57" s="9"/>
      <c r="J57" s="9"/>
    </row>
    <row r="58" spans="1:10" x14ac:dyDescent="0.35">
      <c r="A58" s="8" t="s">
        <v>393</v>
      </c>
      <c r="B58" s="9"/>
      <c r="C58" s="9"/>
      <c r="D58" s="9"/>
      <c r="E58" s="9"/>
      <c r="F58" s="9"/>
      <c r="G58" s="9"/>
      <c r="H58" s="9"/>
      <c r="I58" s="9"/>
      <c r="J58" s="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3E390-B3C2-49F5-9D72-5CDA3B2BC98F}">
  <dimension ref="A1:JU270"/>
  <sheetViews>
    <sheetView topLeftCell="H37" workbookViewId="0">
      <selection activeCell="N23" sqref="N23"/>
    </sheetView>
  </sheetViews>
  <sheetFormatPr baseColWidth="10" defaultRowHeight="14.5" x14ac:dyDescent="0.35"/>
  <cols>
    <col min="1" max="1" width="11.453125" bestFit="1" customWidth="1"/>
    <col min="5" max="5" width="21.90625" customWidth="1"/>
    <col min="13" max="13" width="18.36328125" customWidth="1"/>
    <col min="14" max="14" width="11.54296875" customWidth="1"/>
    <col min="15" max="15" width="19.36328125" customWidth="1"/>
    <col min="17" max="17" width="16.1796875" customWidth="1"/>
    <col min="19" max="19" width="12.6328125" customWidth="1"/>
    <col min="21" max="21" width="14.81640625" customWidth="1"/>
    <col min="28" max="30" width="14.08984375" customWidth="1"/>
    <col min="147" max="147" width="11.08984375" customWidth="1"/>
    <col min="149" max="149" width="11.08984375" customWidth="1"/>
    <col min="151" max="151" width="11.08984375" customWidth="1"/>
    <col min="153" max="153" width="11.08984375" customWidth="1"/>
    <col min="155" max="155" width="11.08984375" customWidth="1"/>
    <col min="157" max="157" width="11.08984375" customWidth="1"/>
    <col min="159" max="159" width="11.08984375" customWidth="1"/>
    <col min="161" max="161" width="11.453125" customWidth="1"/>
    <col min="163" max="163" width="11.08984375" customWidth="1"/>
    <col min="165" max="165" width="11.08984375" customWidth="1"/>
    <col min="167" max="167" width="11.08984375" customWidth="1"/>
    <col min="169" max="169" width="11.08984375" customWidth="1"/>
    <col min="171" max="171" width="11.08984375" customWidth="1"/>
    <col min="173" max="173" width="11.08984375" customWidth="1"/>
    <col min="175" max="175" width="11.08984375" customWidth="1"/>
    <col min="177" max="177" width="11.453125" customWidth="1"/>
    <col min="193" max="193" width="11.1796875" customWidth="1"/>
    <col min="209" max="209" width="11.1796875" customWidth="1"/>
    <col min="221" max="221" width="11.36328125" customWidth="1"/>
    <col min="223" max="223" width="11.7265625" customWidth="1"/>
    <col min="235" max="235" width="11.36328125" customWidth="1"/>
    <col min="237" max="237" width="11.7265625" customWidth="1"/>
    <col min="251" max="251" width="11.81640625" customWidth="1"/>
    <col min="253" max="253" width="12.1796875" customWidth="1"/>
    <col min="267" max="267" width="11.81640625" customWidth="1"/>
    <col min="269" max="269" width="12.1796875" customWidth="1"/>
  </cols>
  <sheetData>
    <row r="1" spans="1:281" x14ac:dyDescent="0.35">
      <c r="A1" t="s">
        <v>61</v>
      </c>
      <c r="B1" t="s">
        <v>62</v>
      </c>
      <c r="C1" t="s">
        <v>3</v>
      </c>
      <c r="D1" t="s">
        <v>4</v>
      </c>
      <c r="E1" t="s">
        <v>303</v>
      </c>
      <c r="G1" t="s">
        <v>389</v>
      </c>
      <c r="I1" t="s">
        <v>390</v>
      </c>
      <c r="J1" t="s">
        <v>391</v>
      </c>
      <c r="L1" t="s">
        <v>310</v>
      </c>
      <c r="M1" t="s">
        <v>326</v>
      </c>
      <c r="N1" t="s">
        <v>311</v>
      </c>
      <c r="O1" t="s">
        <v>327</v>
      </c>
      <c r="P1" t="s">
        <v>312</v>
      </c>
      <c r="Q1" t="s">
        <v>328</v>
      </c>
      <c r="R1" t="s">
        <v>313</v>
      </c>
      <c r="S1" t="s">
        <v>329</v>
      </c>
      <c r="T1" t="s">
        <v>314</v>
      </c>
      <c r="U1" t="s">
        <v>330</v>
      </c>
      <c r="V1" t="s">
        <v>315</v>
      </c>
      <c r="W1" t="s">
        <v>331</v>
      </c>
      <c r="X1" t="s">
        <v>316</v>
      </c>
      <c r="Y1" t="s">
        <v>332</v>
      </c>
      <c r="Z1" t="s">
        <v>317</v>
      </c>
      <c r="AA1" t="s">
        <v>333</v>
      </c>
      <c r="AB1" t="s">
        <v>342</v>
      </c>
      <c r="AC1" t="s">
        <v>358</v>
      </c>
      <c r="AD1" t="s">
        <v>343</v>
      </c>
      <c r="AE1" t="s">
        <v>359</v>
      </c>
      <c r="AF1" t="s">
        <v>344</v>
      </c>
      <c r="AG1" t="s">
        <v>360</v>
      </c>
      <c r="AH1" t="s">
        <v>345</v>
      </c>
      <c r="AI1" t="s">
        <v>361</v>
      </c>
      <c r="AJ1" t="s">
        <v>346</v>
      </c>
      <c r="AK1" t="s">
        <v>362</v>
      </c>
      <c r="AL1" t="s">
        <v>347</v>
      </c>
      <c r="AM1" t="s">
        <v>363</v>
      </c>
      <c r="AN1" t="s">
        <v>348</v>
      </c>
      <c r="AO1" t="s">
        <v>364</v>
      </c>
      <c r="AP1" t="s">
        <v>349</v>
      </c>
      <c r="AQ1" t="s">
        <v>365</v>
      </c>
      <c r="AR1" t="s">
        <v>107</v>
      </c>
      <c r="AS1" t="s">
        <v>123</v>
      </c>
      <c r="AT1" t="s">
        <v>108</v>
      </c>
      <c r="AU1" t="s">
        <v>124</v>
      </c>
      <c r="AV1" t="s">
        <v>109</v>
      </c>
      <c r="AW1" t="s">
        <v>125</v>
      </c>
      <c r="AX1" t="s">
        <v>110</v>
      </c>
      <c r="AY1" t="s">
        <v>126</v>
      </c>
      <c r="AZ1" t="s">
        <v>111</v>
      </c>
      <c r="BA1" t="s">
        <v>127</v>
      </c>
      <c r="BB1" t="s">
        <v>112</v>
      </c>
      <c r="BC1" t="s">
        <v>128</v>
      </c>
      <c r="BD1" t="s">
        <v>113</v>
      </c>
      <c r="BE1" t="s">
        <v>129</v>
      </c>
      <c r="BF1" t="s">
        <v>114</v>
      </c>
      <c r="BG1" t="s">
        <v>130</v>
      </c>
      <c r="BH1" t="s">
        <v>115</v>
      </c>
      <c r="BI1" t="s">
        <v>131</v>
      </c>
      <c r="BJ1" t="s">
        <v>116</v>
      </c>
      <c r="BK1" t="s">
        <v>132</v>
      </c>
      <c r="BL1" t="s">
        <v>117</v>
      </c>
      <c r="BM1" t="s">
        <v>133</v>
      </c>
      <c r="BN1" t="s">
        <v>118</v>
      </c>
      <c r="BO1" t="s">
        <v>134</v>
      </c>
      <c r="BP1" t="s">
        <v>119</v>
      </c>
      <c r="BQ1" t="s">
        <v>135</v>
      </c>
      <c r="BR1" t="s">
        <v>120</v>
      </c>
      <c r="BS1" t="s">
        <v>136</v>
      </c>
      <c r="BT1" t="s">
        <v>121</v>
      </c>
      <c r="BU1" t="s">
        <v>309</v>
      </c>
      <c r="BV1" t="s">
        <v>122</v>
      </c>
      <c r="BW1" t="s">
        <v>144</v>
      </c>
      <c r="BX1" t="s">
        <v>137</v>
      </c>
      <c r="BY1" t="s">
        <v>145</v>
      </c>
      <c r="BZ1" t="s">
        <v>138</v>
      </c>
      <c r="CA1" t="s">
        <v>146</v>
      </c>
      <c r="CB1" t="s">
        <v>139</v>
      </c>
      <c r="CC1" t="s">
        <v>147</v>
      </c>
      <c r="CD1" t="s">
        <v>140</v>
      </c>
      <c r="CE1" t="s">
        <v>148</v>
      </c>
      <c r="CF1" t="s">
        <v>141</v>
      </c>
      <c r="CG1" t="s">
        <v>149</v>
      </c>
      <c r="CH1" t="s">
        <v>142</v>
      </c>
      <c r="CI1" t="s">
        <v>157</v>
      </c>
      <c r="CJ1" t="s">
        <v>143</v>
      </c>
      <c r="CK1" t="s">
        <v>158</v>
      </c>
      <c r="CL1" t="s">
        <v>150</v>
      </c>
      <c r="CM1" t="s">
        <v>159</v>
      </c>
      <c r="CN1" t="s">
        <v>151</v>
      </c>
      <c r="CO1" t="s">
        <v>160</v>
      </c>
      <c r="CP1" t="s">
        <v>152</v>
      </c>
      <c r="CQ1" t="s">
        <v>161</v>
      </c>
      <c r="CR1" t="s">
        <v>153</v>
      </c>
      <c r="CS1" t="s">
        <v>162</v>
      </c>
      <c r="CT1" t="s">
        <v>154</v>
      </c>
      <c r="CU1" t="s">
        <v>164</v>
      </c>
      <c r="CV1" t="s">
        <v>155</v>
      </c>
      <c r="CW1" t="s">
        <v>40</v>
      </c>
      <c r="CX1" t="s">
        <v>156</v>
      </c>
      <c r="CY1" t="s">
        <v>41</v>
      </c>
      <c r="CZ1" t="s">
        <v>163</v>
      </c>
      <c r="DA1" t="s">
        <v>42</v>
      </c>
      <c r="DB1" t="s">
        <v>33</v>
      </c>
      <c r="DC1" t="s">
        <v>43</v>
      </c>
      <c r="DD1" t="s">
        <v>34</v>
      </c>
      <c r="DE1" t="s">
        <v>44</v>
      </c>
      <c r="DF1" t="s">
        <v>35</v>
      </c>
      <c r="DG1" t="s">
        <v>45</v>
      </c>
      <c r="DH1" t="s">
        <v>36</v>
      </c>
      <c r="DI1" t="s">
        <v>46</v>
      </c>
      <c r="DJ1" t="s">
        <v>37</v>
      </c>
      <c r="DK1" t="s">
        <v>166</v>
      </c>
      <c r="DL1" t="s">
        <v>38</v>
      </c>
      <c r="DM1" t="s">
        <v>99</v>
      </c>
      <c r="DN1" t="s">
        <v>39</v>
      </c>
      <c r="DO1" t="s">
        <v>100</v>
      </c>
      <c r="DP1" t="s">
        <v>165</v>
      </c>
      <c r="DQ1" t="s">
        <v>101</v>
      </c>
      <c r="DR1" t="s">
        <v>92</v>
      </c>
      <c r="DS1" t="s">
        <v>102</v>
      </c>
      <c r="DT1" t="s">
        <v>93</v>
      </c>
      <c r="DU1" t="s">
        <v>103</v>
      </c>
      <c r="DV1" t="s">
        <v>94</v>
      </c>
      <c r="DW1" t="s">
        <v>104</v>
      </c>
      <c r="DX1" t="s">
        <v>95</v>
      </c>
      <c r="DY1" t="s">
        <v>105</v>
      </c>
      <c r="DZ1" t="s">
        <v>96</v>
      </c>
      <c r="EA1" t="s">
        <v>54</v>
      </c>
      <c r="EB1" t="s">
        <v>97</v>
      </c>
      <c r="EC1" t="s">
        <v>55</v>
      </c>
      <c r="ED1" t="s">
        <v>98</v>
      </c>
      <c r="EE1" t="s">
        <v>56</v>
      </c>
      <c r="EF1" t="s">
        <v>47</v>
      </c>
      <c r="EG1" t="s">
        <v>57</v>
      </c>
      <c r="EH1" t="s">
        <v>48</v>
      </c>
      <c r="EI1" t="s">
        <v>58</v>
      </c>
      <c r="EJ1" t="s">
        <v>49</v>
      </c>
      <c r="EK1" t="s">
        <v>59</v>
      </c>
      <c r="EL1" t="s">
        <v>50</v>
      </c>
      <c r="EM1" t="s">
        <v>60</v>
      </c>
      <c r="EN1" t="s">
        <v>51</v>
      </c>
      <c r="EO1" t="s">
        <v>52</v>
      </c>
      <c r="EP1" t="s">
        <v>53</v>
      </c>
      <c r="EQ1" t="s">
        <v>318</v>
      </c>
      <c r="ER1" t="s">
        <v>334</v>
      </c>
      <c r="ES1" t="s">
        <v>319</v>
      </c>
      <c r="ET1" t="s">
        <v>335</v>
      </c>
      <c r="EU1" t="s">
        <v>320</v>
      </c>
      <c r="EV1" t="s">
        <v>336</v>
      </c>
      <c r="EW1" t="s">
        <v>321</v>
      </c>
      <c r="EX1" t="s">
        <v>337</v>
      </c>
      <c r="EY1" t="s">
        <v>322</v>
      </c>
      <c r="EZ1" t="s">
        <v>338</v>
      </c>
      <c r="FA1" t="s">
        <v>323</v>
      </c>
      <c r="FB1" t="s">
        <v>339</v>
      </c>
      <c r="FC1" t="s">
        <v>324</v>
      </c>
      <c r="FD1" t="s">
        <v>340</v>
      </c>
      <c r="FE1" t="s">
        <v>325</v>
      </c>
      <c r="FF1" t="s">
        <v>341</v>
      </c>
      <c r="FG1" t="s">
        <v>350</v>
      </c>
      <c r="FH1" t="s">
        <v>366</v>
      </c>
      <c r="FI1" t="s">
        <v>351</v>
      </c>
      <c r="FJ1" t="s">
        <v>367</v>
      </c>
      <c r="FK1" t="s">
        <v>352</v>
      </c>
      <c r="FL1" t="s">
        <v>368</v>
      </c>
      <c r="FM1" t="s">
        <v>353</v>
      </c>
      <c r="FN1" t="s">
        <v>369</v>
      </c>
      <c r="FO1" t="s">
        <v>354</v>
      </c>
      <c r="FP1" t="s">
        <v>370</v>
      </c>
      <c r="FQ1" t="s">
        <v>355</v>
      </c>
      <c r="FR1" t="s">
        <v>371</v>
      </c>
      <c r="FS1" t="s">
        <v>356</v>
      </c>
      <c r="FT1" t="s">
        <v>372</v>
      </c>
      <c r="FU1" t="s">
        <v>357</v>
      </c>
      <c r="FV1" t="s">
        <v>373</v>
      </c>
      <c r="FW1" t="s">
        <v>167</v>
      </c>
      <c r="FX1" t="s">
        <v>183</v>
      </c>
      <c r="FY1" t="s">
        <v>168</v>
      </c>
      <c r="FZ1" t="s">
        <v>184</v>
      </c>
      <c r="GA1" t="s">
        <v>169</v>
      </c>
      <c r="GB1" t="s">
        <v>185</v>
      </c>
      <c r="GC1" t="s">
        <v>170</v>
      </c>
      <c r="GD1" t="s">
        <v>186</v>
      </c>
      <c r="GE1" t="s">
        <v>171</v>
      </c>
      <c r="GF1" t="s">
        <v>187</v>
      </c>
      <c r="GG1" t="s">
        <v>172</v>
      </c>
      <c r="GH1" t="s">
        <v>188</v>
      </c>
      <c r="GI1" t="s">
        <v>173</v>
      </c>
      <c r="GJ1" t="s">
        <v>189</v>
      </c>
      <c r="GK1" t="s">
        <v>174</v>
      </c>
      <c r="GL1" t="s">
        <v>190</v>
      </c>
      <c r="GM1" t="s">
        <v>175</v>
      </c>
      <c r="GN1" t="s">
        <v>191</v>
      </c>
      <c r="GO1" t="s">
        <v>176</v>
      </c>
      <c r="GP1" t="s">
        <v>192</v>
      </c>
      <c r="GQ1" t="s">
        <v>177</v>
      </c>
      <c r="GR1" t="s">
        <v>193</v>
      </c>
      <c r="GS1" t="s">
        <v>178</v>
      </c>
      <c r="GT1" t="s">
        <v>194</v>
      </c>
      <c r="GU1" t="s">
        <v>179</v>
      </c>
      <c r="GV1" t="s">
        <v>195</v>
      </c>
      <c r="GW1" t="s">
        <v>180</v>
      </c>
      <c r="GX1" t="s">
        <v>196</v>
      </c>
      <c r="GY1" t="s">
        <v>181</v>
      </c>
      <c r="GZ1" t="s">
        <v>394</v>
      </c>
      <c r="HA1" t="s">
        <v>182</v>
      </c>
      <c r="HB1" t="s">
        <v>211</v>
      </c>
      <c r="HC1" t="s">
        <v>197</v>
      </c>
      <c r="HD1" t="s">
        <v>212</v>
      </c>
      <c r="HE1" t="s">
        <v>198</v>
      </c>
      <c r="HF1" t="s">
        <v>213</v>
      </c>
      <c r="HG1" t="s">
        <v>199</v>
      </c>
      <c r="HH1" t="s">
        <v>214</v>
      </c>
      <c r="HI1" t="s">
        <v>200</v>
      </c>
      <c r="HJ1" t="s">
        <v>215</v>
      </c>
      <c r="HK1" t="s">
        <v>201</v>
      </c>
      <c r="HL1" t="s">
        <v>216</v>
      </c>
      <c r="HM1" t="s">
        <v>202</v>
      </c>
      <c r="HN1" t="s">
        <v>217</v>
      </c>
      <c r="HO1" t="s">
        <v>203</v>
      </c>
      <c r="HP1" t="s">
        <v>218</v>
      </c>
      <c r="HQ1" t="s">
        <v>204</v>
      </c>
      <c r="HR1" t="s">
        <v>219</v>
      </c>
      <c r="HS1" t="s">
        <v>205</v>
      </c>
      <c r="HT1" t="s">
        <v>220</v>
      </c>
      <c r="HU1" t="s">
        <v>206</v>
      </c>
      <c r="HV1" t="s">
        <v>221</v>
      </c>
      <c r="HW1" t="s">
        <v>207</v>
      </c>
      <c r="HX1" t="s">
        <v>222</v>
      </c>
      <c r="HY1" t="s">
        <v>208</v>
      </c>
      <c r="HZ1" t="s">
        <v>231</v>
      </c>
      <c r="IA1" t="s">
        <v>209</v>
      </c>
      <c r="IB1" t="s">
        <v>232</v>
      </c>
      <c r="IC1" t="s">
        <v>210</v>
      </c>
      <c r="ID1" t="s">
        <v>233</v>
      </c>
      <c r="IE1" t="s">
        <v>223</v>
      </c>
      <c r="IF1" t="s">
        <v>234</v>
      </c>
      <c r="IG1" t="s">
        <v>224</v>
      </c>
      <c r="IH1" t="s">
        <v>235</v>
      </c>
      <c r="II1" t="s">
        <v>225</v>
      </c>
      <c r="IJ1" t="s">
        <v>236</v>
      </c>
      <c r="IK1" t="s">
        <v>226</v>
      </c>
      <c r="IL1" t="s">
        <v>237</v>
      </c>
      <c r="IM1" t="s">
        <v>227</v>
      </c>
      <c r="IN1" t="s">
        <v>238</v>
      </c>
      <c r="IO1" t="s">
        <v>228</v>
      </c>
      <c r="IP1" t="s">
        <v>247</v>
      </c>
      <c r="IQ1" t="s">
        <v>229</v>
      </c>
      <c r="IR1" t="s">
        <v>248</v>
      </c>
      <c r="IS1" t="s">
        <v>230</v>
      </c>
      <c r="IT1" t="s">
        <v>249</v>
      </c>
      <c r="IU1" t="s">
        <v>239</v>
      </c>
      <c r="IV1" t="s">
        <v>250</v>
      </c>
      <c r="IW1" t="s">
        <v>240</v>
      </c>
      <c r="IX1" t="s">
        <v>251</v>
      </c>
      <c r="IY1" t="s">
        <v>241</v>
      </c>
      <c r="IZ1" t="s">
        <v>252</v>
      </c>
      <c r="JA1" t="s">
        <v>242</v>
      </c>
      <c r="JB1" t="s">
        <v>253</v>
      </c>
      <c r="JC1" t="s">
        <v>243</v>
      </c>
      <c r="JD1" t="s">
        <v>254</v>
      </c>
      <c r="JE1" t="s">
        <v>244</v>
      </c>
      <c r="JF1" t="s">
        <v>262</v>
      </c>
      <c r="JG1" t="s">
        <v>245</v>
      </c>
      <c r="JH1" t="s">
        <v>263</v>
      </c>
      <c r="JI1" t="s">
        <v>246</v>
      </c>
      <c r="JJ1" t="s">
        <v>264</v>
      </c>
      <c r="JK1" t="s">
        <v>255</v>
      </c>
      <c r="JL1" t="s">
        <v>265</v>
      </c>
      <c r="JM1" t="s">
        <v>256</v>
      </c>
      <c r="JN1" t="s">
        <v>266</v>
      </c>
      <c r="JO1" t="s">
        <v>257</v>
      </c>
      <c r="JP1" t="s">
        <v>267</v>
      </c>
      <c r="JQ1" t="s">
        <v>258</v>
      </c>
      <c r="JR1" t="s">
        <v>268</v>
      </c>
      <c r="JS1" t="s">
        <v>259</v>
      </c>
      <c r="JT1" t="s">
        <v>260</v>
      </c>
      <c r="JU1" t="s">
        <v>261</v>
      </c>
    </row>
    <row r="2" spans="1:281" x14ac:dyDescent="0.35">
      <c r="A2" t="s">
        <v>310</v>
      </c>
      <c r="B2">
        <v>1950</v>
      </c>
      <c r="C2" t="s">
        <v>63</v>
      </c>
      <c r="D2" s="12" t="s">
        <v>11</v>
      </c>
      <c r="E2" t="s">
        <v>273</v>
      </c>
      <c r="G2" t="s">
        <v>390</v>
      </c>
      <c r="I2" t="s">
        <v>310</v>
      </c>
      <c r="J2" t="s">
        <v>326</v>
      </c>
      <c r="L2">
        <v>2013</v>
      </c>
      <c r="M2">
        <v>2013</v>
      </c>
      <c r="N2">
        <v>2013</v>
      </c>
      <c r="O2">
        <v>2013</v>
      </c>
      <c r="P2">
        <v>2013</v>
      </c>
      <c r="Q2">
        <v>2013</v>
      </c>
      <c r="R2">
        <v>2013</v>
      </c>
      <c r="S2">
        <v>2013</v>
      </c>
      <c r="T2">
        <v>2013</v>
      </c>
      <c r="U2">
        <v>2013</v>
      </c>
      <c r="V2">
        <v>2013</v>
      </c>
      <c r="W2">
        <v>2013</v>
      </c>
      <c r="X2">
        <v>2013</v>
      </c>
      <c r="Y2">
        <v>2013</v>
      </c>
      <c r="Z2">
        <v>2013</v>
      </c>
      <c r="AA2">
        <v>2013</v>
      </c>
      <c r="AB2">
        <v>2011</v>
      </c>
      <c r="AC2">
        <v>2011</v>
      </c>
      <c r="AD2">
        <v>2011</v>
      </c>
      <c r="AE2">
        <v>2011</v>
      </c>
      <c r="AF2">
        <v>2011</v>
      </c>
      <c r="AG2">
        <v>2011</v>
      </c>
      <c r="AH2">
        <v>2011</v>
      </c>
      <c r="AI2">
        <v>2011</v>
      </c>
      <c r="AJ2">
        <v>2011</v>
      </c>
      <c r="AK2">
        <v>2011</v>
      </c>
      <c r="AL2">
        <v>2011</v>
      </c>
      <c r="AM2">
        <v>2011</v>
      </c>
      <c r="AN2">
        <v>2011</v>
      </c>
      <c r="AO2">
        <v>2011</v>
      </c>
      <c r="AP2">
        <v>2011</v>
      </c>
      <c r="AQ2">
        <v>2011</v>
      </c>
      <c r="AR2">
        <v>2008</v>
      </c>
      <c r="AS2">
        <v>2008</v>
      </c>
      <c r="AT2">
        <v>2008</v>
      </c>
      <c r="AU2">
        <v>2008</v>
      </c>
      <c r="AV2">
        <v>2008</v>
      </c>
      <c r="AW2">
        <v>2008</v>
      </c>
      <c r="AX2">
        <v>2008</v>
      </c>
      <c r="AY2">
        <v>2008</v>
      </c>
      <c r="AZ2">
        <v>2008</v>
      </c>
      <c r="BA2">
        <v>2008</v>
      </c>
      <c r="BB2">
        <v>2008</v>
      </c>
      <c r="BC2">
        <v>2008</v>
      </c>
      <c r="BD2">
        <v>2008</v>
      </c>
      <c r="BE2">
        <v>2008</v>
      </c>
      <c r="BF2">
        <v>2008</v>
      </c>
      <c r="BG2">
        <v>2008</v>
      </c>
      <c r="BH2">
        <v>2008</v>
      </c>
      <c r="BI2">
        <v>2008</v>
      </c>
      <c r="BJ2">
        <v>2008</v>
      </c>
      <c r="BK2">
        <v>2008</v>
      </c>
      <c r="BL2">
        <v>2008</v>
      </c>
      <c r="BM2">
        <v>2008</v>
      </c>
      <c r="BN2">
        <v>2008</v>
      </c>
      <c r="BO2">
        <v>2008</v>
      </c>
      <c r="BP2">
        <v>2008</v>
      </c>
      <c r="BQ2">
        <v>2008</v>
      </c>
      <c r="BR2">
        <v>2008</v>
      </c>
      <c r="BS2">
        <v>2008</v>
      </c>
      <c r="BT2">
        <v>2008</v>
      </c>
      <c r="BU2">
        <v>2005</v>
      </c>
      <c r="BV2">
        <v>2008</v>
      </c>
      <c r="BW2">
        <v>2005</v>
      </c>
      <c r="BX2">
        <v>2005</v>
      </c>
      <c r="BY2">
        <v>2005</v>
      </c>
      <c r="BZ2">
        <v>2005</v>
      </c>
      <c r="CA2">
        <v>2005</v>
      </c>
      <c r="CB2">
        <v>2005</v>
      </c>
      <c r="CC2">
        <v>2005</v>
      </c>
      <c r="CD2">
        <v>2005</v>
      </c>
      <c r="CE2">
        <v>2005</v>
      </c>
      <c r="CF2">
        <v>2005</v>
      </c>
      <c r="CG2">
        <v>2005</v>
      </c>
      <c r="CH2">
        <v>2005</v>
      </c>
      <c r="CI2">
        <v>2005</v>
      </c>
      <c r="CJ2">
        <v>2005</v>
      </c>
      <c r="CK2">
        <v>2005</v>
      </c>
      <c r="CL2">
        <v>2005</v>
      </c>
      <c r="CM2">
        <v>2005</v>
      </c>
      <c r="CN2">
        <v>2005</v>
      </c>
      <c r="CO2">
        <v>2005</v>
      </c>
      <c r="CP2">
        <v>2005</v>
      </c>
      <c r="CQ2">
        <v>2005</v>
      </c>
      <c r="CR2">
        <v>2005</v>
      </c>
      <c r="CS2">
        <v>2005</v>
      </c>
      <c r="CT2">
        <v>2005</v>
      </c>
      <c r="CU2">
        <v>2010</v>
      </c>
      <c r="CV2">
        <v>2005</v>
      </c>
      <c r="CW2">
        <v>2010</v>
      </c>
      <c r="CX2">
        <v>2005</v>
      </c>
      <c r="CY2">
        <v>2010</v>
      </c>
      <c r="CZ2">
        <v>2010</v>
      </c>
      <c r="DA2">
        <v>2010</v>
      </c>
      <c r="DB2">
        <v>2010</v>
      </c>
      <c r="DC2">
        <v>2010</v>
      </c>
      <c r="DD2">
        <v>2010</v>
      </c>
      <c r="DE2">
        <v>2010</v>
      </c>
      <c r="DF2">
        <v>2010</v>
      </c>
      <c r="DG2">
        <v>2010</v>
      </c>
      <c r="DH2">
        <v>2010</v>
      </c>
      <c r="DI2">
        <v>2010</v>
      </c>
      <c r="DJ2">
        <v>2010</v>
      </c>
      <c r="DK2">
        <v>2010</v>
      </c>
      <c r="DL2">
        <v>2010</v>
      </c>
      <c r="DM2">
        <v>2010</v>
      </c>
      <c r="DN2">
        <v>2010</v>
      </c>
      <c r="DO2">
        <v>2010</v>
      </c>
      <c r="DP2">
        <v>2010</v>
      </c>
      <c r="DQ2">
        <v>2010</v>
      </c>
      <c r="DR2">
        <v>2010</v>
      </c>
      <c r="DS2">
        <v>2010</v>
      </c>
      <c r="DT2">
        <v>2010</v>
      </c>
      <c r="DU2">
        <v>2010</v>
      </c>
      <c r="DV2">
        <v>2010</v>
      </c>
      <c r="DW2">
        <v>2010</v>
      </c>
      <c r="DX2">
        <v>2010</v>
      </c>
      <c r="DY2">
        <v>2010</v>
      </c>
      <c r="DZ2">
        <v>2010</v>
      </c>
      <c r="EA2">
        <v>2010</v>
      </c>
      <c r="EB2">
        <v>2010</v>
      </c>
      <c r="EC2">
        <v>2010</v>
      </c>
      <c r="ED2">
        <v>2010</v>
      </c>
      <c r="EE2">
        <v>2010</v>
      </c>
      <c r="EF2">
        <v>2010</v>
      </c>
      <c r="EG2">
        <v>2010</v>
      </c>
      <c r="EH2">
        <v>2010</v>
      </c>
      <c r="EI2">
        <v>2010</v>
      </c>
      <c r="EJ2">
        <v>2010</v>
      </c>
      <c r="EK2">
        <v>2010</v>
      </c>
      <c r="EL2">
        <v>2010</v>
      </c>
      <c r="EM2">
        <v>2010</v>
      </c>
      <c r="EN2">
        <v>2010</v>
      </c>
      <c r="EO2">
        <v>2010</v>
      </c>
      <c r="EP2">
        <v>2010</v>
      </c>
      <c r="EQ2">
        <v>2013</v>
      </c>
      <c r="ER2">
        <v>2013</v>
      </c>
      <c r="ES2">
        <v>2013</v>
      </c>
      <c r="ET2">
        <v>2013</v>
      </c>
      <c r="EU2">
        <v>2013</v>
      </c>
      <c r="EV2">
        <v>2013</v>
      </c>
      <c r="EW2">
        <v>2013</v>
      </c>
      <c r="EX2">
        <v>2013</v>
      </c>
      <c r="EY2">
        <v>2013</v>
      </c>
      <c r="EZ2">
        <v>2013</v>
      </c>
      <c r="FA2">
        <v>2013</v>
      </c>
      <c r="FB2">
        <v>2013</v>
      </c>
      <c r="FC2">
        <v>2013</v>
      </c>
      <c r="FD2">
        <v>2013</v>
      </c>
      <c r="FE2">
        <v>2013</v>
      </c>
      <c r="FF2">
        <v>2013</v>
      </c>
      <c r="FG2">
        <v>2011</v>
      </c>
      <c r="FH2">
        <v>2011</v>
      </c>
      <c r="FI2">
        <v>2011</v>
      </c>
      <c r="FJ2">
        <v>2011</v>
      </c>
      <c r="FK2">
        <v>2011</v>
      </c>
      <c r="FL2">
        <v>2011</v>
      </c>
      <c r="FM2">
        <v>2011</v>
      </c>
      <c r="FN2">
        <v>2011</v>
      </c>
      <c r="FO2">
        <v>2011</v>
      </c>
      <c r="FP2">
        <v>2011</v>
      </c>
      <c r="FQ2">
        <v>2011</v>
      </c>
      <c r="FR2">
        <v>2011</v>
      </c>
      <c r="FS2">
        <v>2011</v>
      </c>
      <c r="FT2">
        <v>2011</v>
      </c>
      <c r="FU2">
        <v>2011</v>
      </c>
      <c r="FV2">
        <v>2011</v>
      </c>
      <c r="FW2">
        <v>2008</v>
      </c>
      <c r="FX2">
        <v>2008</v>
      </c>
      <c r="FY2">
        <v>2008</v>
      </c>
      <c r="FZ2">
        <v>2008</v>
      </c>
      <c r="GA2">
        <v>2008</v>
      </c>
      <c r="GB2">
        <v>2008</v>
      </c>
      <c r="GC2">
        <v>2008</v>
      </c>
      <c r="GD2">
        <v>2008</v>
      </c>
      <c r="GE2">
        <v>2008</v>
      </c>
      <c r="GF2">
        <v>2008</v>
      </c>
      <c r="GG2">
        <v>2008</v>
      </c>
      <c r="GH2">
        <v>2008</v>
      </c>
      <c r="GI2">
        <v>2008</v>
      </c>
      <c r="GJ2">
        <v>2008</v>
      </c>
      <c r="GK2">
        <v>2008</v>
      </c>
      <c r="GL2">
        <v>2008</v>
      </c>
      <c r="GM2">
        <v>2008</v>
      </c>
      <c r="GN2">
        <v>2008</v>
      </c>
      <c r="GO2">
        <v>2008</v>
      </c>
      <c r="GP2">
        <v>2008</v>
      </c>
      <c r="GQ2">
        <v>2008</v>
      </c>
      <c r="GR2">
        <v>2008</v>
      </c>
      <c r="GS2">
        <v>2008</v>
      </c>
      <c r="GT2">
        <v>2008</v>
      </c>
      <c r="GU2">
        <v>2008</v>
      </c>
      <c r="GV2">
        <v>2008</v>
      </c>
      <c r="GW2">
        <v>2008</v>
      </c>
      <c r="GX2">
        <v>2008</v>
      </c>
      <c r="GY2">
        <v>2008</v>
      </c>
      <c r="GZ2">
        <v>2005</v>
      </c>
      <c r="HA2">
        <v>2008</v>
      </c>
      <c r="HB2">
        <v>2005</v>
      </c>
      <c r="HC2">
        <v>2005</v>
      </c>
      <c r="HD2">
        <v>2005</v>
      </c>
      <c r="HE2">
        <v>2005</v>
      </c>
      <c r="HF2">
        <v>2005</v>
      </c>
      <c r="HG2">
        <v>2005</v>
      </c>
      <c r="HH2">
        <v>2005</v>
      </c>
      <c r="HI2">
        <v>2005</v>
      </c>
      <c r="HJ2">
        <v>2005</v>
      </c>
      <c r="HK2">
        <v>2005</v>
      </c>
      <c r="HL2">
        <v>2005</v>
      </c>
      <c r="HM2">
        <v>2005</v>
      </c>
      <c r="HN2">
        <v>2005</v>
      </c>
      <c r="HO2">
        <v>2005</v>
      </c>
      <c r="HP2">
        <v>2005</v>
      </c>
      <c r="HQ2">
        <v>2005</v>
      </c>
      <c r="HR2">
        <v>2005</v>
      </c>
      <c r="HS2">
        <v>2005</v>
      </c>
      <c r="HT2">
        <v>2005</v>
      </c>
      <c r="HU2">
        <v>2005</v>
      </c>
      <c r="HV2">
        <v>2005</v>
      </c>
      <c r="HW2">
        <v>2005</v>
      </c>
      <c r="HX2">
        <v>2005</v>
      </c>
      <c r="HY2">
        <v>2005</v>
      </c>
      <c r="HZ2">
        <v>2010</v>
      </c>
      <c r="IA2">
        <v>2005</v>
      </c>
      <c r="IB2">
        <v>2010</v>
      </c>
      <c r="IC2">
        <v>2005</v>
      </c>
      <c r="ID2">
        <v>2010</v>
      </c>
      <c r="IE2">
        <v>2010</v>
      </c>
      <c r="IF2">
        <v>2010</v>
      </c>
      <c r="IG2">
        <v>2010</v>
      </c>
      <c r="IH2">
        <v>2010</v>
      </c>
      <c r="II2">
        <v>2010</v>
      </c>
      <c r="IJ2">
        <v>2010</v>
      </c>
      <c r="IK2">
        <v>2010</v>
      </c>
      <c r="IL2">
        <v>2010</v>
      </c>
      <c r="IM2">
        <v>2010</v>
      </c>
      <c r="IN2">
        <v>2010</v>
      </c>
      <c r="IO2">
        <v>2010</v>
      </c>
      <c r="IP2">
        <v>2010</v>
      </c>
      <c r="IQ2">
        <v>2010</v>
      </c>
      <c r="IR2">
        <v>2010</v>
      </c>
      <c r="IS2">
        <v>2010</v>
      </c>
      <c r="IT2">
        <v>2010</v>
      </c>
      <c r="IU2">
        <v>2010</v>
      </c>
      <c r="IV2">
        <v>2010</v>
      </c>
      <c r="IW2">
        <v>2010</v>
      </c>
      <c r="IX2">
        <v>2010</v>
      </c>
      <c r="IY2">
        <v>2010</v>
      </c>
      <c r="IZ2">
        <v>2010</v>
      </c>
      <c r="JA2">
        <v>2010</v>
      </c>
      <c r="JB2">
        <v>2010</v>
      </c>
      <c r="JC2">
        <v>2010</v>
      </c>
      <c r="JD2">
        <v>2010</v>
      </c>
      <c r="JE2">
        <v>2010</v>
      </c>
      <c r="JF2">
        <v>2010</v>
      </c>
      <c r="JG2">
        <v>2010</v>
      </c>
      <c r="JH2">
        <v>2010</v>
      </c>
      <c r="JI2">
        <v>2010</v>
      </c>
      <c r="JJ2">
        <v>2010</v>
      </c>
      <c r="JK2">
        <v>2010</v>
      </c>
      <c r="JL2">
        <v>2010</v>
      </c>
      <c r="JM2">
        <v>2010</v>
      </c>
      <c r="JN2">
        <v>2010</v>
      </c>
      <c r="JO2">
        <v>2010</v>
      </c>
      <c r="JP2">
        <v>2010</v>
      </c>
      <c r="JQ2">
        <v>2010</v>
      </c>
      <c r="JR2">
        <v>2010</v>
      </c>
      <c r="JS2">
        <v>2010</v>
      </c>
      <c r="JT2">
        <v>2010</v>
      </c>
      <c r="JU2">
        <v>2010</v>
      </c>
    </row>
    <row r="3" spans="1:281" x14ac:dyDescent="0.35">
      <c r="A3" t="s">
        <v>311</v>
      </c>
      <c r="B3">
        <v>1951</v>
      </c>
      <c r="C3" t="s">
        <v>64</v>
      </c>
      <c r="D3" s="12" t="s">
        <v>82</v>
      </c>
      <c r="E3" t="s">
        <v>274</v>
      </c>
      <c r="G3" t="s">
        <v>391</v>
      </c>
      <c r="I3" t="s">
        <v>311</v>
      </c>
      <c r="J3" t="s">
        <v>327</v>
      </c>
      <c r="L3">
        <v>2014</v>
      </c>
      <c r="M3">
        <v>2014</v>
      </c>
      <c r="N3">
        <v>2014</v>
      </c>
      <c r="O3">
        <v>2014</v>
      </c>
      <c r="P3">
        <v>2014</v>
      </c>
      <c r="Q3">
        <v>2014</v>
      </c>
      <c r="R3">
        <v>2014</v>
      </c>
      <c r="S3">
        <v>2014</v>
      </c>
      <c r="T3">
        <v>2014</v>
      </c>
      <c r="U3">
        <v>2014</v>
      </c>
      <c r="V3">
        <v>2014</v>
      </c>
      <c r="W3">
        <v>2014</v>
      </c>
      <c r="X3">
        <v>2014</v>
      </c>
      <c r="Y3">
        <v>2014</v>
      </c>
      <c r="Z3">
        <v>2014</v>
      </c>
      <c r="AA3">
        <v>2014</v>
      </c>
      <c r="AB3">
        <v>2012</v>
      </c>
      <c r="AC3">
        <v>2012</v>
      </c>
      <c r="AD3">
        <v>2012</v>
      </c>
      <c r="AE3">
        <v>2012</v>
      </c>
      <c r="AF3">
        <v>2012</v>
      </c>
      <c r="AG3">
        <v>2012</v>
      </c>
      <c r="AH3">
        <v>2012</v>
      </c>
      <c r="AI3">
        <v>2012</v>
      </c>
      <c r="AJ3">
        <v>2012</v>
      </c>
      <c r="AK3">
        <v>2012</v>
      </c>
      <c r="AL3">
        <v>2012</v>
      </c>
      <c r="AM3">
        <v>2012</v>
      </c>
      <c r="AN3">
        <v>2012</v>
      </c>
      <c r="AO3">
        <v>2012</v>
      </c>
      <c r="AP3">
        <v>2012</v>
      </c>
      <c r="AQ3">
        <v>2012</v>
      </c>
      <c r="AR3">
        <v>2009</v>
      </c>
      <c r="AS3">
        <v>2009</v>
      </c>
      <c r="AT3">
        <v>2009</v>
      </c>
      <c r="AU3">
        <v>2009</v>
      </c>
      <c r="AV3">
        <v>2009</v>
      </c>
      <c r="AW3">
        <v>2009</v>
      </c>
      <c r="AX3">
        <v>2009</v>
      </c>
      <c r="AY3">
        <v>2009</v>
      </c>
      <c r="AZ3">
        <v>2009</v>
      </c>
      <c r="BA3">
        <v>2009</v>
      </c>
      <c r="BB3">
        <v>2009</v>
      </c>
      <c r="BC3">
        <v>2009</v>
      </c>
      <c r="BD3">
        <v>2009</v>
      </c>
      <c r="BE3">
        <v>2009</v>
      </c>
      <c r="BF3">
        <v>2009</v>
      </c>
      <c r="BG3">
        <v>2009</v>
      </c>
      <c r="BH3">
        <v>2009</v>
      </c>
      <c r="BI3">
        <v>2009</v>
      </c>
      <c r="BJ3">
        <v>2009</v>
      </c>
      <c r="BK3">
        <v>2009</v>
      </c>
      <c r="BL3">
        <v>2009</v>
      </c>
      <c r="BM3">
        <v>2009</v>
      </c>
      <c r="BN3">
        <v>2009</v>
      </c>
      <c r="BO3">
        <v>2009</v>
      </c>
      <c r="BP3">
        <v>2009</v>
      </c>
      <c r="BQ3">
        <v>2009</v>
      </c>
      <c r="BR3">
        <v>2009</v>
      </c>
      <c r="BS3">
        <v>2009</v>
      </c>
      <c r="BT3">
        <v>2009</v>
      </c>
      <c r="BU3">
        <v>2006</v>
      </c>
      <c r="BV3">
        <v>2009</v>
      </c>
      <c r="BW3">
        <v>2006</v>
      </c>
      <c r="BX3">
        <v>2006</v>
      </c>
      <c r="BY3">
        <v>2006</v>
      </c>
      <c r="BZ3">
        <v>2006</v>
      </c>
      <c r="CA3">
        <v>2006</v>
      </c>
      <c r="CB3">
        <v>2006</v>
      </c>
      <c r="CC3">
        <v>2006</v>
      </c>
      <c r="CD3">
        <v>2006</v>
      </c>
      <c r="CE3">
        <v>2006</v>
      </c>
      <c r="CF3">
        <v>2006</v>
      </c>
      <c r="CG3">
        <v>2006</v>
      </c>
      <c r="CH3">
        <v>2006</v>
      </c>
      <c r="CI3">
        <v>2006</v>
      </c>
      <c r="CJ3">
        <v>2006</v>
      </c>
      <c r="CK3">
        <v>2006</v>
      </c>
      <c r="CL3">
        <v>2006</v>
      </c>
      <c r="CM3">
        <v>2006</v>
      </c>
      <c r="CN3">
        <v>2006</v>
      </c>
      <c r="CO3">
        <v>2006</v>
      </c>
      <c r="CP3">
        <v>2006</v>
      </c>
      <c r="CQ3">
        <v>2006</v>
      </c>
      <c r="CR3">
        <v>2006</v>
      </c>
      <c r="CS3">
        <v>2006</v>
      </c>
      <c r="CT3">
        <v>2006</v>
      </c>
      <c r="CU3">
        <v>2009</v>
      </c>
      <c r="CV3">
        <v>2006</v>
      </c>
      <c r="CW3">
        <v>2009</v>
      </c>
      <c r="CX3">
        <v>2006</v>
      </c>
      <c r="CY3">
        <v>2009</v>
      </c>
      <c r="CZ3">
        <v>2009</v>
      </c>
      <c r="DA3">
        <v>2009</v>
      </c>
      <c r="DB3">
        <v>2009</v>
      </c>
      <c r="DC3">
        <v>2009</v>
      </c>
      <c r="DD3">
        <v>2009</v>
      </c>
      <c r="DE3">
        <v>2009</v>
      </c>
      <c r="DF3">
        <v>2009</v>
      </c>
      <c r="DG3">
        <v>2009</v>
      </c>
      <c r="DH3">
        <v>2009</v>
      </c>
      <c r="DI3">
        <v>2009</v>
      </c>
      <c r="DJ3">
        <v>2009</v>
      </c>
      <c r="DK3">
        <v>2009</v>
      </c>
      <c r="DL3">
        <v>2009</v>
      </c>
      <c r="DM3">
        <v>2009</v>
      </c>
      <c r="DN3">
        <v>2009</v>
      </c>
      <c r="DO3">
        <v>2009</v>
      </c>
      <c r="DP3">
        <v>2009</v>
      </c>
      <c r="DQ3">
        <v>2009</v>
      </c>
      <c r="DR3">
        <v>2009</v>
      </c>
      <c r="DS3">
        <v>2009</v>
      </c>
      <c r="DT3">
        <v>2009</v>
      </c>
      <c r="DU3">
        <v>2009</v>
      </c>
      <c r="DV3">
        <v>2009</v>
      </c>
      <c r="DW3">
        <v>2009</v>
      </c>
      <c r="DX3">
        <v>2009</v>
      </c>
      <c r="DY3">
        <v>2009</v>
      </c>
      <c r="DZ3">
        <v>2009</v>
      </c>
      <c r="EA3">
        <v>2009</v>
      </c>
      <c r="EB3">
        <v>2009</v>
      </c>
      <c r="EC3">
        <v>2009</v>
      </c>
      <c r="ED3">
        <v>2009</v>
      </c>
      <c r="EE3">
        <v>2009</v>
      </c>
      <c r="EF3">
        <v>2009</v>
      </c>
      <c r="EG3">
        <v>2009</v>
      </c>
      <c r="EH3">
        <v>2009</v>
      </c>
      <c r="EI3">
        <v>2009</v>
      </c>
      <c r="EJ3">
        <v>2009</v>
      </c>
      <c r="EK3">
        <v>2009</v>
      </c>
      <c r="EL3">
        <v>2009</v>
      </c>
      <c r="EM3">
        <v>2009</v>
      </c>
      <c r="EN3">
        <v>2009</v>
      </c>
      <c r="EO3">
        <v>2009</v>
      </c>
      <c r="EP3">
        <v>2009</v>
      </c>
      <c r="EQ3">
        <v>2014</v>
      </c>
      <c r="ER3">
        <v>2014</v>
      </c>
      <c r="ES3">
        <v>2014</v>
      </c>
      <c r="ET3">
        <v>2014</v>
      </c>
      <c r="EU3">
        <v>2014</v>
      </c>
      <c r="EV3">
        <v>2014</v>
      </c>
      <c r="EW3">
        <v>2014</v>
      </c>
      <c r="EX3">
        <v>2014</v>
      </c>
      <c r="EY3">
        <v>2014</v>
      </c>
      <c r="EZ3">
        <v>2014</v>
      </c>
      <c r="FA3">
        <v>2014</v>
      </c>
      <c r="FB3">
        <v>2014</v>
      </c>
      <c r="FC3">
        <v>2014</v>
      </c>
      <c r="FD3">
        <v>2014</v>
      </c>
      <c r="FE3">
        <v>2014</v>
      </c>
      <c r="FF3">
        <v>2014</v>
      </c>
      <c r="FG3">
        <v>2012</v>
      </c>
      <c r="FH3">
        <v>2012</v>
      </c>
      <c r="FI3">
        <v>2012</v>
      </c>
      <c r="FJ3">
        <v>2012</v>
      </c>
      <c r="FK3">
        <v>2012</v>
      </c>
      <c r="FL3">
        <v>2012</v>
      </c>
      <c r="FM3">
        <v>2012</v>
      </c>
      <c r="FN3">
        <v>2012</v>
      </c>
      <c r="FO3">
        <v>2012</v>
      </c>
      <c r="FP3">
        <v>2012</v>
      </c>
      <c r="FQ3">
        <v>2012</v>
      </c>
      <c r="FR3">
        <v>2012</v>
      </c>
      <c r="FS3">
        <v>2012</v>
      </c>
      <c r="FT3">
        <v>2012</v>
      </c>
      <c r="FU3">
        <v>2012</v>
      </c>
      <c r="FV3">
        <v>2012</v>
      </c>
      <c r="FW3">
        <v>2009</v>
      </c>
      <c r="FX3">
        <v>2009</v>
      </c>
      <c r="FY3">
        <v>2009</v>
      </c>
      <c r="FZ3">
        <v>2009</v>
      </c>
      <c r="GA3">
        <v>2009</v>
      </c>
      <c r="GB3">
        <v>2009</v>
      </c>
      <c r="GC3">
        <v>2009</v>
      </c>
      <c r="GD3">
        <v>2009</v>
      </c>
      <c r="GE3">
        <v>2009</v>
      </c>
      <c r="GF3">
        <v>2009</v>
      </c>
      <c r="GG3">
        <v>2009</v>
      </c>
      <c r="GH3">
        <v>2009</v>
      </c>
      <c r="GI3">
        <v>2009</v>
      </c>
      <c r="GJ3">
        <v>2009</v>
      </c>
      <c r="GK3">
        <v>2009</v>
      </c>
      <c r="GL3">
        <v>2009</v>
      </c>
      <c r="GM3">
        <v>2009</v>
      </c>
      <c r="GN3">
        <v>2009</v>
      </c>
      <c r="GO3">
        <v>2009</v>
      </c>
      <c r="GP3">
        <v>2009</v>
      </c>
      <c r="GQ3">
        <v>2009</v>
      </c>
      <c r="GR3">
        <v>2009</v>
      </c>
      <c r="GS3">
        <v>2009</v>
      </c>
      <c r="GT3">
        <v>2009</v>
      </c>
      <c r="GU3">
        <v>2009</v>
      </c>
      <c r="GV3">
        <v>2009</v>
      </c>
      <c r="GW3">
        <v>2009</v>
      </c>
      <c r="GX3">
        <v>2009</v>
      </c>
      <c r="GY3">
        <v>2009</v>
      </c>
      <c r="GZ3">
        <v>2006</v>
      </c>
      <c r="HA3">
        <v>2009</v>
      </c>
      <c r="HB3">
        <v>2006</v>
      </c>
      <c r="HC3">
        <v>2006</v>
      </c>
      <c r="HD3">
        <v>2006</v>
      </c>
      <c r="HE3">
        <v>2006</v>
      </c>
      <c r="HF3">
        <v>2006</v>
      </c>
      <c r="HG3">
        <v>2006</v>
      </c>
      <c r="HH3">
        <v>2006</v>
      </c>
      <c r="HI3">
        <v>2006</v>
      </c>
      <c r="HJ3">
        <v>2006</v>
      </c>
      <c r="HK3">
        <v>2006</v>
      </c>
      <c r="HL3">
        <v>2006</v>
      </c>
      <c r="HM3">
        <v>2006</v>
      </c>
      <c r="HN3">
        <v>2006</v>
      </c>
      <c r="HO3">
        <v>2006</v>
      </c>
      <c r="HP3">
        <v>2006</v>
      </c>
      <c r="HQ3">
        <v>2006</v>
      </c>
      <c r="HR3">
        <v>2006</v>
      </c>
      <c r="HS3">
        <v>2006</v>
      </c>
      <c r="HT3">
        <v>2006</v>
      </c>
      <c r="HU3">
        <v>2006</v>
      </c>
      <c r="HV3">
        <v>2006</v>
      </c>
      <c r="HW3">
        <v>2006</v>
      </c>
      <c r="HX3">
        <v>2006</v>
      </c>
      <c r="HY3">
        <v>2006</v>
      </c>
      <c r="HZ3">
        <v>2009</v>
      </c>
      <c r="IA3">
        <v>2006</v>
      </c>
      <c r="IB3">
        <v>2009</v>
      </c>
      <c r="IC3">
        <v>2006</v>
      </c>
      <c r="ID3">
        <v>2009</v>
      </c>
      <c r="IE3">
        <v>2009</v>
      </c>
      <c r="IF3">
        <v>2009</v>
      </c>
      <c r="IG3">
        <v>2009</v>
      </c>
      <c r="IH3">
        <v>2009</v>
      </c>
      <c r="II3">
        <v>2009</v>
      </c>
      <c r="IJ3">
        <v>2009</v>
      </c>
      <c r="IK3">
        <v>2009</v>
      </c>
      <c r="IL3">
        <v>2009</v>
      </c>
      <c r="IM3">
        <v>2009</v>
      </c>
      <c r="IN3">
        <v>2009</v>
      </c>
      <c r="IO3">
        <v>2009</v>
      </c>
      <c r="IP3">
        <v>2009</v>
      </c>
      <c r="IQ3">
        <v>2009</v>
      </c>
      <c r="IR3">
        <v>2009</v>
      </c>
      <c r="IS3">
        <v>2009</v>
      </c>
      <c r="IT3">
        <v>2009</v>
      </c>
      <c r="IU3">
        <v>2009</v>
      </c>
      <c r="IV3">
        <v>2009</v>
      </c>
      <c r="IW3">
        <v>2009</v>
      </c>
      <c r="IX3">
        <v>2009</v>
      </c>
      <c r="IY3">
        <v>2009</v>
      </c>
      <c r="IZ3">
        <v>2009</v>
      </c>
      <c r="JA3">
        <v>2009</v>
      </c>
      <c r="JB3">
        <v>2009</v>
      </c>
      <c r="JC3">
        <v>2009</v>
      </c>
      <c r="JD3">
        <v>2009</v>
      </c>
      <c r="JE3">
        <v>2009</v>
      </c>
      <c r="JF3">
        <v>2009</v>
      </c>
      <c r="JG3">
        <v>2009</v>
      </c>
      <c r="JH3">
        <v>2009</v>
      </c>
      <c r="JI3">
        <v>2009</v>
      </c>
      <c r="JJ3">
        <v>2009</v>
      </c>
      <c r="JK3">
        <v>2009</v>
      </c>
      <c r="JL3">
        <v>2009</v>
      </c>
      <c r="JM3">
        <v>2009</v>
      </c>
      <c r="JN3">
        <v>2009</v>
      </c>
      <c r="JO3">
        <v>2009</v>
      </c>
      <c r="JP3">
        <v>2009</v>
      </c>
      <c r="JQ3">
        <v>2009</v>
      </c>
      <c r="JR3">
        <v>2009</v>
      </c>
      <c r="JS3">
        <v>2009</v>
      </c>
      <c r="JT3">
        <v>2009</v>
      </c>
      <c r="JU3">
        <v>2009</v>
      </c>
    </row>
    <row r="4" spans="1:281" x14ac:dyDescent="0.35">
      <c r="A4" t="s">
        <v>312</v>
      </c>
      <c r="B4">
        <v>1952</v>
      </c>
      <c r="C4" t="s">
        <v>67</v>
      </c>
      <c r="D4" s="12" t="s">
        <v>83</v>
      </c>
      <c r="E4" t="s">
        <v>275</v>
      </c>
      <c r="I4" t="s">
        <v>312</v>
      </c>
      <c r="J4" t="s">
        <v>328</v>
      </c>
      <c r="AR4">
        <v>2010</v>
      </c>
      <c r="AS4">
        <v>2010</v>
      </c>
      <c r="AT4">
        <v>2010</v>
      </c>
      <c r="AU4">
        <v>2010</v>
      </c>
      <c r="AV4">
        <v>2010</v>
      </c>
      <c r="AW4">
        <v>2010</v>
      </c>
      <c r="AX4">
        <v>2010</v>
      </c>
      <c r="AY4">
        <v>2010</v>
      </c>
      <c r="AZ4">
        <v>2010</v>
      </c>
      <c r="BA4">
        <v>2010</v>
      </c>
      <c r="BB4">
        <v>2010</v>
      </c>
      <c r="BC4">
        <v>2010</v>
      </c>
      <c r="BD4">
        <v>2010</v>
      </c>
      <c r="BE4">
        <v>2010</v>
      </c>
      <c r="BF4">
        <v>2010</v>
      </c>
      <c r="BG4">
        <v>2010</v>
      </c>
      <c r="BH4">
        <v>2010</v>
      </c>
      <c r="BI4">
        <v>2010</v>
      </c>
      <c r="BJ4">
        <v>2010</v>
      </c>
      <c r="BK4">
        <v>2010</v>
      </c>
      <c r="BL4">
        <v>2010</v>
      </c>
      <c r="BM4">
        <v>2010</v>
      </c>
      <c r="BN4">
        <v>2010</v>
      </c>
      <c r="BO4">
        <v>2010</v>
      </c>
      <c r="BP4">
        <v>2010</v>
      </c>
      <c r="BQ4">
        <v>2010</v>
      </c>
      <c r="BR4">
        <v>2010</v>
      </c>
      <c r="BS4">
        <v>2010</v>
      </c>
      <c r="BT4">
        <v>2010</v>
      </c>
      <c r="BU4">
        <v>2007</v>
      </c>
      <c r="BV4">
        <v>2010</v>
      </c>
      <c r="BW4">
        <v>2007</v>
      </c>
      <c r="BX4">
        <v>2007</v>
      </c>
      <c r="BY4">
        <v>2007</v>
      </c>
      <c r="BZ4">
        <v>2007</v>
      </c>
      <c r="CA4">
        <v>2007</v>
      </c>
      <c r="CB4">
        <v>2007</v>
      </c>
      <c r="CC4">
        <v>2007</v>
      </c>
      <c r="CD4">
        <v>2007</v>
      </c>
      <c r="CE4">
        <v>2007</v>
      </c>
      <c r="CF4">
        <v>2007</v>
      </c>
      <c r="CG4">
        <v>2007</v>
      </c>
      <c r="CH4">
        <v>2007</v>
      </c>
      <c r="CI4">
        <v>2007</v>
      </c>
      <c r="CJ4">
        <v>2007</v>
      </c>
      <c r="CK4">
        <v>2007</v>
      </c>
      <c r="CL4">
        <v>2007</v>
      </c>
      <c r="CM4">
        <v>2007</v>
      </c>
      <c r="CN4">
        <v>2007</v>
      </c>
      <c r="CO4">
        <v>2007</v>
      </c>
      <c r="CP4">
        <v>2007</v>
      </c>
      <c r="CQ4">
        <v>2007</v>
      </c>
      <c r="CR4">
        <v>2007</v>
      </c>
      <c r="CS4">
        <v>2007</v>
      </c>
      <c r="CT4">
        <v>2007</v>
      </c>
      <c r="CU4">
        <v>2008</v>
      </c>
      <c r="CV4">
        <v>2007</v>
      </c>
      <c r="CW4">
        <v>2008</v>
      </c>
      <c r="CX4">
        <v>2007</v>
      </c>
      <c r="CY4">
        <v>2008</v>
      </c>
      <c r="CZ4">
        <v>2008</v>
      </c>
      <c r="DA4">
        <v>2008</v>
      </c>
      <c r="DB4">
        <v>2008</v>
      </c>
      <c r="DC4">
        <v>2008</v>
      </c>
      <c r="DD4">
        <v>2008</v>
      </c>
      <c r="DE4">
        <v>2008</v>
      </c>
      <c r="DF4">
        <v>2008</v>
      </c>
      <c r="DG4">
        <v>2008</v>
      </c>
      <c r="DH4">
        <v>2008</v>
      </c>
      <c r="DI4">
        <v>2008</v>
      </c>
      <c r="DJ4">
        <v>2008</v>
      </c>
      <c r="DK4">
        <v>2008</v>
      </c>
      <c r="DL4">
        <v>2008</v>
      </c>
      <c r="DM4">
        <v>2008</v>
      </c>
      <c r="DN4">
        <v>2008</v>
      </c>
      <c r="DO4">
        <v>2008</v>
      </c>
      <c r="DP4">
        <v>2008</v>
      </c>
      <c r="DQ4">
        <v>2008</v>
      </c>
      <c r="DR4">
        <v>2008</v>
      </c>
      <c r="DS4">
        <v>2008</v>
      </c>
      <c r="DT4">
        <v>2008</v>
      </c>
      <c r="DU4">
        <v>2008</v>
      </c>
      <c r="DV4">
        <v>2008</v>
      </c>
      <c r="DW4">
        <v>2008</v>
      </c>
      <c r="DX4">
        <v>2008</v>
      </c>
      <c r="DY4">
        <v>2008</v>
      </c>
      <c r="DZ4">
        <v>2008</v>
      </c>
      <c r="EA4">
        <v>2008</v>
      </c>
      <c r="EB4">
        <v>2008</v>
      </c>
      <c r="EC4">
        <v>2008</v>
      </c>
      <c r="ED4">
        <v>2008</v>
      </c>
      <c r="EE4">
        <v>2008</v>
      </c>
      <c r="EF4">
        <v>2008</v>
      </c>
      <c r="EG4">
        <v>2008</v>
      </c>
      <c r="EH4">
        <v>2008</v>
      </c>
      <c r="EI4">
        <v>2008</v>
      </c>
      <c r="EJ4">
        <v>2008</v>
      </c>
      <c r="EK4">
        <v>2008</v>
      </c>
      <c r="EL4">
        <v>2008</v>
      </c>
      <c r="EM4">
        <v>2008</v>
      </c>
      <c r="EN4">
        <v>2008</v>
      </c>
      <c r="EO4">
        <v>2008</v>
      </c>
      <c r="EP4">
        <v>2008</v>
      </c>
      <c r="FW4">
        <v>2010</v>
      </c>
      <c r="FX4">
        <v>2010</v>
      </c>
      <c r="FY4">
        <v>2010</v>
      </c>
      <c r="FZ4">
        <v>2010</v>
      </c>
      <c r="GA4">
        <v>2010</v>
      </c>
      <c r="GB4">
        <v>2010</v>
      </c>
      <c r="GC4">
        <v>2010</v>
      </c>
      <c r="GD4">
        <v>2010</v>
      </c>
      <c r="GE4">
        <v>2010</v>
      </c>
      <c r="GF4">
        <v>2010</v>
      </c>
      <c r="GG4">
        <v>2010</v>
      </c>
      <c r="GH4">
        <v>2010</v>
      </c>
      <c r="GI4">
        <v>2010</v>
      </c>
      <c r="GJ4">
        <v>2010</v>
      </c>
      <c r="GK4">
        <v>2010</v>
      </c>
      <c r="GL4">
        <v>2010</v>
      </c>
      <c r="GM4">
        <v>2010</v>
      </c>
      <c r="GN4">
        <v>2010</v>
      </c>
      <c r="GO4">
        <v>2010</v>
      </c>
      <c r="GP4">
        <v>2010</v>
      </c>
      <c r="GQ4">
        <v>2010</v>
      </c>
      <c r="GR4">
        <v>2010</v>
      </c>
      <c r="GS4">
        <v>2010</v>
      </c>
      <c r="GT4">
        <v>2010</v>
      </c>
      <c r="GU4">
        <v>2010</v>
      </c>
      <c r="GV4">
        <v>2010</v>
      </c>
      <c r="GW4">
        <v>2010</v>
      </c>
      <c r="GX4">
        <v>2010</v>
      </c>
      <c r="GY4">
        <v>2010</v>
      </c>
      <c r="GZ4">
        <v>2007</v>
      </c>
      <c r="HA4">
        <v>2010</v>
      </c>
      <c r="HB4">
        <v>2007</v>
      </c>
      <c r="HC4">
        <v>2007</v>
      </c>
      <c r="HD4">
        <v>2007</v>
      </c>
      <c r="HE4">
        <v>2007</v>
      </c>
      <c r="HF4">
        <v>2007</v>
      </c>
      <c r="HG4">
        <v>2007</v>
      </c>
      <c r="HH4">
        <v>2007</v>
      </c>
      <c r="HI4">
        <v>2007</v>
      </c>
      <c r="HJ4">
        <v>2007</v>
      </c>
      <c r="HK4">
        <v>2007</v>
      </c>
      <c r="HL4">
        <v>2007</v>
      </c>
      <c r="HM4">
        <v>2007</v>
      </c>
      <c r="HN4">
        <v>2007</v>
      </c>
      <c r="HO4">
        <v>2007</v>
      </c>
      <c r="HP4">
        <v>2007</v>
      </c>
      <c r="HQ4">
        <v>2007</v>
      </c>
      <c r="HR4">
        <v>2007</v>
      </c>
      <c r="HS4">
        <v>2007</v>
      </c>
      <c r="HT4">
        <v>2007</v>
      </c>
      <c r="HU4">
        <v>2007</v>
      </c>
      <c r="HV4">
        <v>2007</v>
      </c>
      <c r="HW4">
        <v>2007</v>
      </c>
      <c r="HX4">
        <v>2007</v>
      </c>
      <c r="HY4">
        <v>2007</v>
      </c>
      <c r="HZ4">
        <v>2008</v>
      </c>
      <c r="IA4">
        <v>2007</v>
      </c>
      <c r="IB4">
        <v>2008</v>
      </c>
      <c r="IC4">
        <v>2007</v>
      </c>
      <c r="ID4">
        <v>2008</v>
      </c>
      <c r="IE4">
        <v>2008</v>
      </c>
      <c r="IF4">
        <v>2008</v>
      </c>
      <c r="IG4">
        <v>2008</v>
      </c>
      <c r="IH4">
        <v>2008</v>
      </c>
      <c r="II4">
        <v>2008</v>
      </c>
      <c r="IJ4">
        <v>2008</v>
      </c>
      <c r="IK4">
        <v>2008</v>
      </c>
      <c r="IL4">
        <v>2008</v>
      </c>
      <c r="IM4">
        <v>2008</v>
      </c>
      <c r="IN4">
        <v>2008</v>
      </c>
      <c r="IO4">
        <v>2008</v>
      </c>
      <c r="IP4">
        <v>2008</v>
      </c>
      <c r="IQ4">
        <v>2008</v>
      </c>
      <c r="IR4">
        <v>2008</v>
      </c>
      <c r="IS4">
        <v>2008</v>
      </c>
      <c r="IT4">
        <v>2008</v>
      </c>
      <c r="IU4">
        <v>2008</v>
      </c>
      <c r="IV4">
        <v>2008</v>
      </c>
      <c r="IW4">
        <v>2008</v>
      </c>
      <c r="IX4">
        <v>2008</v>
      </c>
      <c r="IY4">
        <v>2008</v>
      </c>
      <c r="IZ4">
        <v>2008</v>
      </c>
      <c r="JA4">
        <v>2008</v>
      </c>
      <c r="JB4">
        <v>2008</v>
      </c>
      <c r="JC4">
        <v>2008</v>
      </c>
      <c r="JD4">
        <v>2008</v>
      </c>
      <c r="JE4">
        <v>2008</v>
      </c>
      <c r="JF4">
        <v>2008</v>
      </c>
      <c r="JG4">
        <v>2008</v>
      </c>
      <c r="JH4">
        <v>2008</v>
      </c>
      <c r="JI4">
        <v>2008</v>
      </c>
      <c r="JJ4">
        <v>2008</v>
      </c>
      <c r="JK4">
        <v>2008</v>
      </c>
      <c r="JL4">
        <v>2008</v>
      </c>
      <c r="JM4">
        <v>2008</v>
      </c>
      <c r="JN4">
        <v>2008</v>
      </c>
      <c r="JO4">
        <v>2008</v>
      </c>
      <c r="JP4">
        <v>2008</v>
      </c>
      <c r="JQ4">
        <v>2008</v>
      </c>
      <c r="JR4">
        <v>2008</v>
      </c>
      <c r="JS4">
        <v>2008</v>
      </c>
      <c r="JT4">
        <v>2008</v>
      </c>
      <c r="JU4">
        <v>2008</v>
      </c>
    </row>
    <row r="5" spans="1:281" x14ac:dyDescent="0.35">
      <c r="A5" t="s">
        <v>313</v>
      </c>
      <c r="B5">
        <v>1953</v>
      </c>
      <c r="C5" t="s">
        <v>68</v>
      </c>
      <c r="D5" s="12" t="s">
        <v>84</v>
      </c>
      <c r="E5" t="s">
        <v>276</v>
      </c>
      <c r="I5" t="s">
        <v>313</v>
      </c>
      <c r="J5" t="s">
        <v>329</v>
      </c>
      <c r="BU5">
        <v>2008</v>
      </c>
      <c r="BW5">
        <v>2008</v>
      </c>
      <c r="BX5">
        <v>2008</v>
      </c>
      <c r="BY5">
        <v>2008</v>
      </c>
      <c r="BZ5">
        <v>2008</v>
      </c>
      <c r="CA5">
        <v>2008</v>
      </c>
      <c r="CB5">
        <v>2008</v>
      </c>
      <c r="CC5">
        <v>2008</v>
      </c>
      <c r="CD5">
        <v>2008</v>
      </c>
      <c r="CE5">
        <v>2008</v>
      </c>
      <c r="CF5">
        <v>2008</v>
      </c>
      <c r="CG5">
        <v>2008</v>
      </c>
      <c r="CH5">
        <v>2008</v>
      </c>
      <c r="CI5">
        <v>2008</v>
      </c>
      <c r="CJ5">
        <v>2008</v>
      </c>
      <c r="CK5">
        <v>2008</v>
      </c>
      <c r="CL5">
        <v>2008</v>
      </c>
      <c r="CM5">
        <v>2008</v>
      </c>
      <c r="CN5">
        <v>2008</v>
      </c>
      <c r="CO5">
        <v>2008</v>
      </c>
      <c r="CP5">
        <v>2008</v>
      </c>
      <c r="CQ5">
        <v>2008</v>
      </c>
      <c r="CR5">
        <v>2008</v>
      </c>
      <c r="CS5">
        <v>2008</v>
      </c>
      <c r="CT5">
        <v>2008</v>
      </c>
      <c r="CU5">
        <v>2007</v>
      </c>
      <c r="CV5">
        <v>2008</v>
      </c>
      <c r="CW5">
        <v>2007</v>
      </c>
      <c r="CX5">
        <v>2008</v>
      </c>
      <c r="CY5">
        <v>2007</v>
      </c>
      <c r="CZ5">
        <v>2007</v>
      </c>
      <c r="DA5">
        <v>2007</v>
      </c>
      <c r="DB5">
        <v>2007</v>
      </c>
      <c r="DC5">
        <v>2007</v>
      </c>
      <c r="DD5">
        <v>2007</v>
      </c>
      <c r="DE5">
        <v>2007</v>
      </c>
      <c r="DF5">
        <v>2007</v>
      </c>
      <c r="DG5">
        <v>2007</v>
      </c>
      <c r="DH5">
        <v>2007</v>
      </c>
      <c r="DI5">
        <v>2007</v>
      </c>
      <c r="DJ5">
        <v>2007</v>
      </c>
      <c r="DK5">
        <v>2007</v>
      </c>
      <c r="DL5">
        <v>2007</v>
      </c>
      <c r="DM5">
        <v>2007</v>
      </c>
      <c r="DN5">
        <v>2007</v>
      </c>
      <c r="DO5">
        <v>2007</v>
      </c>
      <c r="DP5">
        <v>2007</v>
      </c>
      <c r="DQ5">
        <v>2007</v>
      </c>
      <c r="DR5">
        <v>2007</v>
      </c>
      <c r="DS5">
        <v>2007</v>
      </c>
      <c r="DT5">
        <v>2007</v>
      </c>
      <c r="DU5">
        <v>2007</v>
      </c>
      <c r="DV5">
        <v>2007</v>
      </c>
      <c r="DW5">
        <v>2007</v>
      </c>
      <c r="DX5">
        <v>2007</v>
      </c>
      <c r="DY5">
        <v>2007</v>
      </c>
      <c r="DZ5">
        <v>2007</v>
      </c>
      <c r="EA5">
        <v>2007</v>
      </c>
      <c r="EB5">
        <v>2007</v>
      </c>
      <c r="EC5">
        <v>2007</v>
      </c>
      <c r="ED5">
        <v>2007</v>
      </c>
      <c r="EE5">
        <v>2007</v>
      </c>
      <c r="EF5">
        <v>2007</v>
      </c>
      <c r="EG5">
        <v>2007</v>
      </c>
      <c r="EH5">
        <v>2007</v>
      </c>
      <c r="EI5">
        <v>2007</v>
      </c>
      <c r="EJ5">
        <v>2007</v>
      </c>
      <c r="EK5">
        <v>2007</v>
      </c>
      <c r="EL5">
        <v>2007</v>
      </c>
      <c r="EM5">
        <v>2007</v>
      </c>
      <c r="EN5">
        <v>2007</v>
      </c>
      <c r="EO5">
        <v>2007</v>
      </c>
      <c r="EP5">
        <v>2007</v>
      </c>
      <c r="GZ5">
        <v>2008</v>
      </c>
      <c r="HB5">
        <v>2008</v>
      </c>
      <c r="HC5">
        <v>2008</v>
      </c>
      <c r="HD5">
        <v>2008</v>
      </c>
      <c r="HE5">
        <v>2008</v>
      </c>
      <c r="HF5">
        <v>2008</v>
      </c>
      <c r="HG5">
        <v>2008</v>
      </c>
      <c r="HH5">
        <v>2008</v>
      </c>
      <c r="HI5">
        <v>2008</v>
      </c>
      <c r="HJ5">
        <v>2008</v>
      </c>
      <c r="HK5">
        <v>2008</v>
      </c>
      <c r="HL5">
        <v>2008</v>
      </c>
      <c r="HM5">
        <v>2008</v>
      </c>
      <c r="HN5">
        <v>2008</v>
      </c>
      <c r="HO5">
        <v>2008</v>
      </c>
      <c r="HP5">
        <v>2008</v>
      </c>
      <c r="HQ5">
        <v>2008</v>
      </c>
      <c r="HR5">
        <v>2008</v>
      </c>
      <c r="HS5">
        <v>2008</v>
      </c>
      <c r="HT5">
        <v>2008</v>
      </c>
      <c r="HU5">
        <v>2008</v>
      </c>
      <c r="HV5">
        <v>2008</v>
      </c>
      <c r="HW5">
        <v>2008</v>
      </c>
      <c r="HX5">
        <v>2008</v>
      </c>
      <c r="HY5">
        <v>2008</v>
      </c>
      <c r="HZ5">
        <v>2007</v>
      </c>
      <c r="IA5">
        <v>2008</v>
      </c>
      <c r="IB5">
        <v>2007</v>
      </c>
      <c r="IC5">
        <v>2008</v>
      </c>
      <c r="ID5">
        <v>2007</v>
      </c>
      <c r="IE5">
        <v>2007</v>
      </c>
      <c r="IF5">
        <v>2007</v>
      </c>
      <c r="IG5">
        <v>2007</v>
      </c>
      <c r="IH5">
        <v>2007</v>
      </c>
      <c r="II5">
        <v>2007</v>
      </c>
      <c r="IJ5">
        <v>2007</v>
      </c>
      <c r="IK5">
        <v>2007</v>
      </c>
      <c r="IL5">
        <v>2007</v>
      </c>
      <c r="IM5">
        <v>2007</v>
      </c>
      <c r="IN5">
        <v>2007</v>
      </c>
      <c r="IO5">
        <v>2007</v>
      </c>
      <c r="IP5">
        <v>2007</v>
      </c>
      <c r="IQ5">
        <v>2007</v>
      </c>
      <c r="IR5">
        <v>2007</v>
      </c>
      <c r="IS5">
        <v>2007</v>
      </c>
      <c r="IT5">
        <v>2007</v>
      </c>
      <c r="IU5">
        <v>2007</v>
      </c>
      <c r="IV5">
        <v>2007</v>
      </c>
      <c r="IW5">
        <v>2007</v>
      </c>
      <c r="IX5">
        <v>2007</v>
      </c>
      <c r="IY5">
        <v>2007</v>
      </c>
      <c r="IZ5">
        <v>2007</v>
      </c>
      <c r="JA5">
        <v>2007</v>
      </c>
      <c r="JB5">
        <v>2007</v>
      </c>
      <c r="JC5">
        <v>2007</v>
      </c>
      <c r="JD5">
        <v>2007</v>
      </c>
      <c r="JE5">
        <v>2007</v>
      </c>
      <c r="JF5">
        <v>2007</v>
      </c>
      <c r="JG5">
        <v>2007</v>
      </c>
      <c r="JH5">
        <v>2007</v>
      </c>
      <c r="JI5">
        <v>2007</v>
      </c>
      <c r="JJ5">
        <v>2007</v>
      </c>
      <c r="JK5">
        <v>2007</v>
      </c>
      <c r="JL5">
        <v>2007</v>
      </c>
      <c r="JM5">
        <v>2007</v>
      </c>
      <c r="JN5">
        <v>2007</v>
      </c>
      <c r="JO5">
        <v>2007</v>
      </c>
      <c r="JP5">
        <v>2007</v>
      </c>
      <c r="JQ5">
        <v>2007</v>
      </c>
      <c r="JR5">
        <v>2007</v>
      </c>
      <c r="JS5">
        <v>2007</v>
      </c>
      <c r="JT5">
        <v>2007</v>
      </c>
      <c r="JU5">
        <v>2007</v>
      </c>
    </row>
    <row r="6" spans="1:281" x14ac:dyDescent="0.35">
      <c r="A6" t="s">
        <v>314</v>
      </c>
      <c r="B6">
        <v>1954</v>
      </c>
      <c r="C6" t="s">
        <v>69</v>
      </c>
      <c r="D6" s="12" t="s">
        <v>18</v>
      </c>
      <c r="E6" t="s">
        <v>277</v>
      </c>
      <c r="I6" t="s">
        <v>314</v>
      </c>
      <c r="J6" t="s">
        <v>330</v>
      </c>
      <c r="BU6">
        <v>2009</v>
      </c>
      <c r="BW6">
        <v>2009</v>
      </c>
      <c r="BX6">
        <v>2009</v>
      </c>
      <c r="BY6">
        <v>2009</v>
      </c>
      <c r="BZ6">
        <v>2009</v>
      </c>
      <c r="CA6">
        <v>2009</v>
      </c>
      <c r="CB6">
        <v>2009</v>
      </c>
      <c r="CC6">
        <v>2009</v>
      </c>
      <c r="CD6">
        <v>2009</v>
      </c>
      <c r="CE6">
        <v>2009</v>
      </c>
      <c r="CF6">
        <v>2009</v>
      </c>
      <c r="CG6">
        <v>2009</v>
      </c>
      <c r="CH6">
        <v>2009</v>
      </c>
      <c r="CI6">
        <v>2009</v>
      </c>
      <c r="CJ6">
        <v>2009</v>
      </c>
      <c r="CK6">
        <v>2009</v>
      </c>
      <c r="CL6">
        <v>2009</v>
      </c>
      <c r="CM6">
        <v>2009</v>
      </c>
      <c r="CN6">
        <v>2009</v>
      </c>
      <c r="CO6">
        <v>2009</v>
      </c>
      <c r="CP6">
        <v>2009</v>
      </c>
      <c r="CQ6">
        <v>2009</v>
      </c>
      <c r="CR6">
        <v>2009</v>
      </c>
      <c r="CS6">
        <v>2009</v>
      </c>
      <c r="CT6">
        <v>2009</v>
      </c>
      <c r="CU6">
        <v>2006</v>
      </c>
      <c r="CV6">
        <v>2009</v>
      </c>
      <c r="CW6">
        <v>2006</v>
      </c>
      <c r="CX6">
        <v>2009</v>
      </c>
      <c r="CY6">
        <v>2006</v>
      </c>
      <c r="CZ6">
        <v>2006</v>
      </c>
      <c r="DA6">
        <v>2006</v>
      </c>
      <c r="DB6">
        <v>2006</v>
      </c>
      <c r="DC6">
        <v>2006</v>
      </c>
      <c r="DD6">
        <v>2006</v>
      </c>
      <c r="DE6">
        <v>2006</v>
      </c>
      <c r="DF6">
        <v>2006</v>
      </c>
      <c r="DG6">
        <v>2006</v>
      </c>
      <c r="DH6">
        <v>2006</v>
      </c>
      <c r="DI6">
        <v>2006</v>
      </c>
      <c r="DJ6">
        <v>2006</v>
      </c>
      <c r="DK6">
        <v>2006</v>
      </c>
      <c r="DL6">
        <v>2006</v>
      </c>
      <c r="DM6">
        <v>2006</v>
      </c>
      <c r="DN6">
        <v>2006</v>
      </c>
      <c r="DO6">
        <v>2006</v>
      </c>
      <c r="DP6">
        <v>2006</v>
      </c>
      <c r="DQ6">
        <v>2006</v>
      </c>
      <c r="DR6">
        <v>2006</v>
      </c>
      <c r="DS6">
        <v>2006</v>
      </c>
      <c r="DT6">
        <v>2006</v>
      </c>
      <c r="DU6">
        <v>2006</v>
      </c>
      <c r="DV6">
        <v>2006</v>
      </c>
      <c r="DW6">
        <v>2006</v>
      </c>
      <c r="DX6">
        <v>2006</v>
      </c>
      <c r="DY6">
        <v>2006</v>
      </c>
      <c r="DZ6">
        <v>2006</v>
      </c>
      <c r="EA6">
        <v>2006</v>
      </c>
      <c r="EB6">
        <v>2006</v>
      </c>
      <c r="EC6">
        <v>2006</v>
      </c>
      <c r="ED6">
        <v>2006</v>
      </c>
      <c r="EE6">
        <v>2006</v>
      </c>
      <c r="EF6">
        <v>2006</v>
      </c>
      <c r="EG6">
        <v>2006</v>
      </c>
      <c r="EH6">
        <v>2006</v>
      </c>
      <c r="EI6">
        <v>2006</v>
      </c>
      <c r="EJ6">
        <v>2006</v>
      </c>
      <c r="EK6">
        <v>2006</v>
      </c>
      <c r="EL6">
        <v>2006</v>
      </c>
      <c r="EM6">
        <v>2006</v>
      </c>
      <c r="EN6">
        <v>2006</v>
      </c>
      <c r="EO6">
        <v>2006</v>
      </c>
      <c r="EP6">
        <v>2006</v>
      </c>
      <c r="GZ6">
        <v>2009</v>
      </c>
      <c r="HB6">
        <v>2009</v>
      </c>
      <c r="HC6">
        <v>2009</v>
      </c>
      <c r="HD6">
        <v>2009</v>
      </c>
      <c r="HE6">
        <v>2009</v>
      </c>
      <c r="HF6">
        <v>2009</v>
      </c>
      <c r="HG6">
        <v>2009</v>
      </c>
      <c r="HH6">
        <v>2009</v>
      </c>
      <c r="HI6">
        <v>2009</v>
      </c>
      <c r="HJ6">
        <v>2009</v>
      </c>
      <c r="HK6">
        <v>2009</v>
      </c>
      <c r="HL6">
        <v>2009</v>
      </c>
      <c r="HM6">
        <v>2009</v>
      </c>
      <c r="HN6">
        <v>2009</v>
      </c>
      <c r="HO6">
        <v>2009</v>
      </c>
      <c r="HP6">
        <v>2009</v>
      </c>
      <c r="HQ6">
        <v>2009</v>
      </c>
      <c r="HR6">
        <v>2009</v>
      </c>
      <c r="HS6">
        <v>2009</v>
      </c>
      <c r="HT6">
        <v>2009</v>
      </c>
      <c r="HU6">
        <v>2009</v>
      </c>
      <c r="HV6">
        <v>2009</v>
      </c>
      <c r="HW6">
        <v>2009</v>
      </c>
      <c r="HX6">
        <v>2009</v>
      </c>
      <c r="HY6">
        <v>2009</v>
      </c>
      <c r="HZ6">
        <v>2006</v>
      </c>
      <c r="IA6">
        <v>2009</v>
      </c>
      <c r="IB6">
        <v>2006</v>
      </c>
      <c r="IC6">
        <v>2009</v>
      </c>
      <c r="ID6">
        <v>2006</v>
      </c>
      <c r="IE6">
        <v>2006</v>
      </c>
      <c r="IF6">
        <v>2006</v>
      </c>
      <c r="IG6">
        <v>2006</v>
      </c>
      <c r="IH6">
        <v>2006</v>
      </c>
      <c r="II6">
        <v>2006</v>
      </c>
      <c r="IJ6">
        <v>2006</v>
      </c>
      <c r="IK6">
        <v>2006</v>
      </c>
      <c r="IL6">
        <v>2006</v>
      </c>
      <c r="IM6">
        <v>2006</v>
      </c>
      <c r="IN6">
        <v>2006</v>
      </c>
      <c r="IO6">
        <v>2006</v>
      </c>
      <c r="IP6">
        <v>2006</v>
      </c>
      <c r="IQ6">
        <v>2006</v>
      </c>
      <c r="IR6">
        <v>2006</v>
      </c>
      <c r="IS6">
        <v>2006</v>
      </c>
      <c r="IT6">
        <v>2006</v>
      </c>
      <c r="IU6">
        <v>2006</v>
      </c>
      <c r="IV6">
        <v>2006</v>
      </c>
      <c r="IW6">
        <v>2006</v>
      </c>
      <c r="IX6">
        <v>2006</v>
      </c>
      <c r="IY6">
        <v>2006</v>
      </c>
      <c r="IZ6">
        <v>2006</v>
      </c>
      <c r="JA6">
        <v>2006</v>
      </c>
      <c r="JB6">
        <v>2006</v>
      </c>
      <c r="JC6">
        <v>2006</v>
      </c>
      <c r="JD6">
        <v>2006</v>
      </c>
      <c r="JE6">
        <v>2006</v>
      </c>
      <c r="JF6">
        <v>2006</v>
      </c>
      <c r="JG6">
        <v>2006</v>
      </c>
      <c r="JH6">
        <v>2006</v>
      </c>
      <c r="JI6">
        <v>2006</v>
      </c>
      <c r="JJ6">
        <v>2006</v>
      </c>
      <c r="JK6">
        <v>2006</v>
      </c>
      <c r="JL6">
        <v>2006</v>
      </c>
      <c r="JM6">
        <v>2006</v>
      </c>
      <c r="JN6">
        <v>2006</v>
      </c>
      <c r="JO6">
        <v>2006</v>
      </c>
      <c r="JP6">
        <v>2006</v>
      </c>
      <c r="JQ6">
        <v>2006</v>
      </c>
      <c r="JR6">
        <v>2006</v>
      </c>
      <c r="JS6">
        <v>2006</v>
      </c>
      <c r="JT6">
        <v>2006</v>
      </c>
      <c r="JU6">
        <v>2006</v>
      </c>
    </row>
    <row r="7" spans="1:281" x14ac:dyDescent="0.35">
      <c r="A7" t="s">
        <v>315</v>
      </c>
      <c r="B7">
        <v>1955</v>
      </c>
      <c r="C7" t="s">
        <v>70</v>
      </c>
      <c r="D7" s="12" t="s">
        <v>85</v>
      </c>
      <c r="E7" t="s">
        <v>278</v>
      </c>
      <c r="I7" t="s">
        <v>315</v>
      </c>
      <c r="J7" t="s">
        <v>331</v>
      </c>
      <c r="BU7">
        <v>2010</v>
      </c>
      <c r="BW7">
        <v>2010</v>
      </c>
      <c r="BX7">
        <v>2010</v>
      </c>
      <c r="BY7">
        <v>2010</v>
      </c>
      <c r="BZ7">
        <v>2010</v>
      </c>
      <c r="CA7">
        <v>2010</v>
      </c>
      <c r="CB7">
        <v>2010</v>
      </c>
      <c r="CC7">
        <v>2010</v>
      </c>
      <c r="CD7">
        <v>2010</v>
      </c>
      <c r="CE7">
        <v>2010</v>
      </c>
      <c r="CF7">
        <v>2010</v>
      </c>
      <c r="CG7">
        <v>2010</v>
      </c>
      <c r="CH7">
        <v>2010</v>
      </c>
      <c r="CI7">
        <v>2010</v>
      </c>
      <c r="CJ7">
        <v>2010</v>
      </c>
      <c r="CK7">
        <v>2010</v>
      </c>
      <c r="CL7">
        <v>2010</v>
      </c>
      <c r="CM7">
        <v>2010</v>
      </c>
      <c r="CN7">
        <v>2010</v>
      </c>
      <c r="CO7">
        <v>2010</v>
      </c>
      <c r="CP7">
        <v>2010</v>
      </c>
      <c r="CQ7">
        <v>2010</v>
      </c>
      <c r="CR7">
        <v>2010</v>
      </c>
      <c r="CS7">
        <v>2010</v>
      </c>
      <c r="CT7">
        <v>2010</v>
      </c>
      <c r="CU7">
        <v>2005</v>
      </c>
      <c r="CV7">
        <v>2010</v>
      </c>
      <c r="CW7">
        <v>2005</v>
      </c>
      <c r="CX7">
        <v>2010</v>
      </c>
      <c r="CY7">
        <v>2005</v>
      </c>
      <c r="CZ7">
        <v>2005</v>
      </c>
      <c r="DA7">
        <v>2005</v>
      </c>
      <c r="DB7">
        <v>2005</v>
      </c>
      <c r="DC7">
        <v>2005</v>
      </c>
      <c r="DD7">
        <v>2005</v>
      </c>
      <c r="DE7">
        <v>2005</v>
      </c>
      <c r="DF7">
        <v>2005</v>
      </c>
      <c r="DG7">
        <v>2005</v>
      </c>
      <c r="DH7">
        <v>2005</v>
      </c>
      <c r="DI7">
        <v>2005</v>
      </c>
      <c r="DJ7">
        <v>2005</v>
      </c>
      <c r="DK7">
        <v>2005</v>
      </c>
      <c r="DL7">
        <v>2005</v>
      </c>
      <c r="DM7">
        <v>2005</v>
      </c>
      <c r="DN7">
        <v>2005</v>
      </c>
      <c r="DO7">
        <v>2005</v>
      </c>
      <c r="DP7">
        <v>2005</v>
      </c>
      <c r="DQ7">
        <v>2005</v>
      </c>
      <c r="DR7">
        <v>2005</v>
      </c>
      <c r="DS7">
        <v>2005</v>
      </c>
      <c r="DT7">
        <v>2005</v>
      </c>
      <c r="DU7">
        <v>2005</v>
      </c>
      <c r="DV7">
        <v>2005</v>
      </c>
      <c r="DW7">
        <v>2005</v>
      </c>
      <c r="DX7">
        <v>2005</v>
      </c>
      <c r="DY7">
        <v>2005</v>
      </c>
      <c r="DZ7">
        <v>2005</v>
      </c>
      <c r="EA7">
        <v>2005</v>
      </c>
      <c r="EB7">
        <v>2005</v>
      </c>
      <c r="EC7">
        <v>2005</v>
      </c>
      <c r="ED7">
        <v>2005</v>
      </c>
      <c r="EE7">
        <v>2005</v>
      </c>
      <c r="EF7">
        <v>2005</v>
      </c>
      <c r="EG7">
        <v>2005</v>
      </c>
      <c r="EH7">
        <v>2005</v>
      </c>
      <c r="EI7">
        <v>2005</v>
      </c>
      <c r="EJ7">
        <v>2005</v>
      </c>
      <c r="EK7">
        <v>2005</v>
      </c>
      <c r="EL7">
        <v>2005</v>
      </c>
      <c r="EM7">
        <v>2005</v>
      </c>
      <c r="EN7">
        <v>2005</v>
      </c>
      <c r="EO7">
        <v>2005</v>
      </c>
      <c r="EP7">
        <v>2005</v>
      </c>
      <c r="GZ7">
        <v>2010</v>
      </c>
      <c r="HB7">
        <v>2010</v>
      </c>
      <c r="HC7">
        <v>2010</v>
      </c>
      <c r="HD7">
        <v>2010</v>
      </c>
      <c r="HE7">
        <v>2010</v>
      </c>
      <c r="HF7">
        <v>2010</v>
      </c>
      <c r="HG7">
        <v>2010</v>
      </c>
      <c r="HH7">
        <v>2010</v>
      </c>
      <c r="HI7">
        <v>2010</v>
      </c>
      <c r="HJ7">
        <v>2010</v>
      </c>
      <c r="HK7">
        <v>2010</v>
      </c>
      <c r="HL7">
        <v>2010</v>
      </c>
      <c r="HM7">
        <v>2010</v>
      </c>
      <c r="HN7">
        <v>2010</v>
      </c>
      <c r="HO7">
        <v>2010</v>
      </c>
      <c r="HP7">
        <v>2010</v>
      </c>
      <c r="HQ7">
        <v>2010</v>
      </c>
      <c r="HR7">
        <v>2010</v>
      </c>
      <c r="HS7">
        <v>2010</v>
      </c>
      <c r="HT7">
        <v>2010</v>
      </c>
      <c r="HU7">
        <v>2010</v>
      </c>
      <c r="HV7">
        <v>2010</v>
      </c>
      <c r="HW7">
        <v>2010</v>
      </c>
      <c r="HX7">
        <v>2010</v>
      </c>
      <c r="HY7">
        <v>2010</v>
      </c>
      <c r="HZ7">
        <v>2005</v>
      </c>
      <c r="IA7">
        <v>2010</v>
      </c>
      <c r="IB7">
        <v>2005</v>
      </c>
      <c r="IC7">
        <v>2010</v>
      </c>
      <c r="ID7">
        <v>2005</v>
      </c>
      <c r="IE7">
        <v>2005</v>
      </c>
      <c r="IF7">
        <v>2005</v>
      </c>
      <c r="IG7">
        <v>2005</v>
      </c>
      <c r="IH7">
        <v>2005</v>
      </c>
      <c r="II7">
        <v>2005</v>
      </c>
      <c r="IJ7">
        <v>2005</v>
      </c>
      <c r="IK7">
        <v>2005</v>
      </c>
      <c r="IL7">
        <v>2005</v>
      </c>
      <c r="IM7">
        <v>2005</v>
      </c>
      <c r="IN7">
        <v>2005</v>
      </c>
      <c r="IO7">
        <v>2005</v>
      </c>
      <c r="IP7">
        <v>2005</v>
      </c>
      <c r="IQ7">
        <v>2005</v>
      </c>
      <c r="IR7">
        <v>2005</v>
      </c>
      <c r="IS7">
        <v>2005</v>
      </c>
      <c r="IT7">
        <v>2005</v>
      </c>
      <c r="IU7">
        <v>2005</v>
      </c>
      <c r="IV7">
        <v>2005</v>
      </c>
      <c r="IW7">
        <v>2005</v>
      </c>
      <c r="IX7">
        <v>2005</v>
      </c>
      <c r="IY7">
        <v>2005</v>
      </c>
      <c r="IZ7">
        <v>2005</v>
      </c>
      <c r="JA7">
        <v>2005</v>
      </c>
      <c r="JB7">
        <v>2005</v>
      </c>
      <c r="JC7">
        <v>2005</v>
      </c>
      <c r="JD7">
        <v>2005</v>
      </c>
      <c r="JE7">
        <v>2005</v>
      </c>
      <c r="JF7">
        <v>2005</v>
      </c>
      <c r="JG7">
        <v>2005</v>
      </c>
      <c r="JH7">
        <v>2005</v>
      </c>
      <c r="JI7">
        <v>2005</v>
      </c>
      <c r="JJ7">
        <v>2005</v>
      </c>
      <c r="JK7">
        <v>2005</v>
      </c>
      <c r="JL7">
        <v>2005</v>
      </c>
      <c r="JM7">
        <v>2005</v>
      </c>
      <c r="JN7">
        <v>2005</v>
      </c>
      <c r="JO7">
        <v>2005</v>
      </c>
      <c r="JP7">
        <v>2005</v>
      </c>
      <c r="JQ7">
        <v>2005</v>
      </c>
      <c r="JR7">
        <v>2005</v>
      </c>
      <c r="JS7">
        <v>2005</v>
      </c>
      <c r="JT7">
        <v>2005</v>
      </c>
      <c r="JU7">
        <v>2005</v>
      </c>
    </row>
    <row r="8" spans="1:281" x14ac:dyDescent="0.35">
      <c r="A8" t="s">
        <v>316</v>
      </c>
      <c r="B8">
        <v>1956</v>
      </c>
      <c r="C8" t="s">
        <v>19</v>
      </c>
      <c r="D8" s="12" t="s">
        <v>86</v>
      </c>
      <c r="E8" t="s">
        <v>279</v>
      </c>
      <c r="I8" t="s">
        <v>316</v>
      </c>
      <c r="J8" t="s">
        <v>332</v>
      </c>
      <c r="CU8">
        <v>2004</v>
      </c>
      <c r="CW8">
        <v>2004</v>
      </c>
      <c r="CY8">
        <v>2004</v>
      </c>
      <c r="CZ8">
        <v>2004</v>
      </c>
      <c r="DA8">
        <v>2004</v>
      </c>
      <c r="DB8">
        <v>2004</v>
      </c>
      <c r="DC8">
        <v>2004</v>
      </c>
      <c r="DD8">
        <v>2004</v>
      </c>
      <c r="DE8">
        <v>2004</v>
      </c>
      <c r="DF8">
        <v>2004</v>
      </c>
      <c r="DG8">
        <v>2004</v>
      </c>
      <c r="DH8">
        <v>2004</v>
      </c>
      <c r="DI8">
        <v>2004</v>
      </c>
      <c r="DJ8">
        <v>2004</v>
      </c>
      <c r="DK8">
        <v>2004</v>
      </c>
      <c r="DL8">
        <v>2004</v>
      </c>
      <c r="DM8">
        <v>2004</v>
      </c>
      <c r="DN8">
        <v>2004</v>
      </c>
      <c r="DO8">
        <v>2004</v>
      </c>
      <c r="DP8">
        <v>2004</v>
      </c>
      <c r="DQ8">
        <v>2004</v>
      </c>
      <c r="DR8">
        <v>2004</v>
      </c>
      <c r="DS8">
        <v>2004</v>
      </c>
      <c r="DT8">
        <v>2004</v>
      </c>
      <c r="DU8">
        <v>2004</v>
      </c>
      <c r="DV8">
        <v>2004</v>
      </c>
      <c r="DW8">
        <v>2004</v>
      </c>
      <c r="DX8">
        <v>2004</v>
      </c>
      <c r="DY8">
        <v>2004</v>
      </c>
      <c r="DZ8">
        <v>2004</v>
      </c>
      <c r="EA8">
        <v>2004</v>
      </c>
      <c r="EB8">
        <v>2004</v>
      </c>
      <c r="EC8">
        <v>2004</v>
      </c>
      <c r="ED8">
        <v>2004</v>
      </c>
      <c r="EE8">
        <v>2004</v>
      </c>
      <c r="EF8">
        <v>2004</v>
      </c>
      <c r="EG8">
        <v>2004</v>
      </c>
      <c r="EH8">
        <v>2004</v>
      </c>
      <c r="EI8">
        <v>2004</v>
      </c>
      <c r="EJ8">
        <v>2004</v>
      </c>
      <c r="EK8">
        <v>2004</v>
      </c>
      <c r="EL8">
        <v>2004</v>
      </c>
      <c r="EM8">
        <v>2004</v>
      </c>
      <c r="EN8">
        <v>2004</v>
      </c>
      <c r="EO8">
        <v>2004</v>
      </c>
      <c r="EP8">
        <v>2004</v>
      </c>
      <c r="HZ8">
        <v>2004</v>
      </c>
      <c r="IB8">
        <v>2004</v>
      </c>
      <c r="ID8">
        <v>2004</v>
      </c>
      <c r="IE8">
        <v>2004</v>
      </c>
      <c r="IF8">
        <v>2004</v>
      </c>
      <c r="IG8">
        <v>2004</v>
      </c>
      <c r="IH8">
        <v>2004</v>
      </c>
      <c r="II8">
        <v>2004</v>
      </c>
      <c r="IJ8">
        <v>2004</v>
      </c>
      <c r="IK8">
        <v>2004</v>
      </c>
      <c r="IL8">
        <v>2004</v>
      </c>
      <c r="IM8">
        <v>2004</v>
      </c>
      <c r="IN8">
        <v>2004</v>
      </c>
      <c r="IO8">
        <v>2004</v>
      </c>
      <c r="IP8">
        <v>2004</v>
      </c>
      <c r="IQ8">
        <v>2004</v>
      </c>
      <c r="IR8">
        <v>2004</v>
      </c>
      <c r="IS8">
        <v>2004</v>
      </c>
      <c r="IT8">
        <v>2004</v>
      </c>
      <c r="IU8">
        <v>2004</v>
      </c>
      <c r="IV8">
        <v>2004</v>
      </c>
      <c r="IW8">
        <v>2004</v>
      </c>
      <c r="IX8">
        <v>2004</v>
      </c>
      <c r="IY8">
        <v>2004</v>
      </c>
      <c r="IZ8">
        <v>2004</v>
      </c>
      <c r="JA8">
        <v>2004</v>
      </c>
      <c r="JB8">
        <v>2004</v>
      </c>
      <c r="JC8">
        <v>2004</v>
      </c>
      <c r="JD8">
        <v>2004</v>
      </c>
      <c r="JE8">
        <v>2004</v>
      </c>
      <c r="JF8">
        <v>2004</v>
      </c>
      <c r="JG8">
        <v>2004</v>
      </c>
      <c r="JH8">
        <v>2004</v>
      </c>
      <c r="JI8">
        <v>2004</v>
      </c>
      <c r="JJ8">
        <v>2004</v>
      </c>
      <c r="JK8">
        <v>2004</v>
      </c>
      <c r="JL8">
        <v>2004</v>
      </c>
      <c r="JM8">
        <v>2004</v>
      </c>
      <c r="JN8">
        <v>2004</v>
      </c>
      <c r="JO8">
        <v>2004</v>
      </c>
      <c r="JP8">
        <v>2004</v>
      </c>
      <c r="JQ8">
        <v>2004</v>
      </c>
      <c r="JR8">
        <v>2004</v>
      </c>
      <c r="JS8">
        <v>2004</v>
      </c>
      <c r="JT8">
        <v>2004</v>
      </c>
      <c r="JU8">
        <v>2004</v>
      </c>
    </row>
    <row r="9" spans="1:281" x14ac:dyDescent="0.35">
      <c r="A9" t="s">
        <v>317</v>
      </c>
      <c r="B9">
        <v>1957</v>
      </c>
      <c r="C9" t="s">
        <v>71</v>
      </c>
      <c r="D9" s="12" t="s">
        <v>87</v>
      </c>
      <c r="E9" t="s">
        <v>280</v>
      </c>
      <c r="I9" t="s">
        <v>317</v>
      </c>
      <c r="J9" t="s">
        <v>333</v>
      </c>
      <c r="CU9">
        <v>2003</v>
      </c>
      <c r="CW9">
        <v>2003</v>
      </c>
      <c r="CY9">
        <v>2003</v>
      </c>
      <c r="CZ9">
        <v>2003</v>
      </c>
      <c r="DA9">
        <v>2003</v>
      </c>
      <c r="DB9">
        <v>2003</v>
      </c>
      <c r="DC9">
        <v>2003</v>
      </c>
      <c r="DD9">
        <v>2003</v>
      </c>
      <c r="DE9">
        <v>2003</v>
      </c>
      <c r="DF9">
        <v>2003</v>
      </c>
      <c r="DG9">
        <v>2003</v>
      </c>
      <c r="DH9">
        <v>2003</v>
      </c>
      <c r="DI9">
        <v>2003</v>
      </c>
      <c r="DJ9">
        <v>2003</v>
      </c>
      <c r="DK9">
        <v>2003</v>
      </c>
      <c r="DL9">
        <v>2003</v>
      </c>
      <c r="DM9">
        <v>2003</v>
      </c>
      <c r="DN9">
        <v>2003</v>
      </c>
      <c r="DO9">
        <v>2003</v>
      </c>
      <c r="DP9">
        <v>2003</v>
      </c>
      <c r="DQ9">
        <v>2003</v>
      </c>
      <c r="DR9">
        <v>2003</v>
      </c>
      <c r="DS9">
        <v>2003</v>
      </c>
      <c r="DT9">
        <v>2003</v>
      </c>
      <c r="DU9">
        <v>2003</v>
      </c>
      <c r="DV9">
        <v>2003</v>
      </c>
      <c r="DW9">
        <v>2003</v>
      </c>
      <c r="DX9">
        <v>2003</v>
      </c>
      <c r="DY9">
        <v>2003</v>
      </c>
      <c r="DZ9">
        <v>2003</v>
      </c>
      <c r="EA9">
        <v>2003</v>
      </c>
      <c r="EB9">
        <v>2003</v>
      </c>
      <c r="EC9">
        <v>2003</v>
      </c>
      <c r="ED9">
        <v>2003</v>
      </c>
      <c r="EE9">
        <v>2003</v>
      </c>
      <c r="EF9">
        <v>2003</v>
      </c>
      <c r="EG9">
        <v>2003</v>
      </c>
      <c r="EH9">
        <v>2003</v>
      </c>
      <c r="EI9">
        <v>2003</v>
      </c>
      <c r="EJ9">
        <v>2003</v>
      </c>
      <c r="EK9">
        <v>2003</v>
      </c>
      <c r="EL9">
        <v>2003</v>
      </c>
      <c r="EM9">
        <v>2003</v>
      </c>
      <c r="EN9">
        <v>2003</v>
      </c>
      <c r="EO9">
        <v>2003</v>
      </c>
      <c r="EP9">
        <v>2003</v>
      </c>
      <c r="HZ9">
        <v>2003</v>
      </c>
      <c r="IB9">
        <v>2003</v>
      </c>
      <c r="ID9">
        <v>2003</v>
      </c>
      <c r="IE9">
        <v>2003</v>
      </c>
      <c r="IF9">
        <v>2003</v>
      </c>
      <c r="IG9">
        <v>2003</v>
      </c>
      <c r="IH9">
        <v>2003</v>
      </c>
      <c r="II9">
        <v>2003</v>
      </c>
      <c r="IJ9">
        <v>2003</v>
      </c>
      <c r="IK9">
        <v>2003</v>
      </c>
      <c r="IL9">
        <v>2003</v>
      </c>
      <c r="IM9">
        <v>2003</v>
      </c>
      <c r="IN9">
        <v>2003</v>
      </c>
      <c r="IO9">
        <v>2003</v>
      </c>
      <c r="IP9">
        <v>2003</v>
      </c>
      <c r="IQ9">
        <v>2003</v>
      </c>
      <c r="IR9">
        <v>2003</v>
      </c>
      <c r="IS9">
        <v>2003</v>
      </c>
      <c r="IT9">
        <v>2003</v>
      </c>
      <c r="IU9">
        <v>2003</v>
      </c>
      <c r="IV9">
        <v>2003</v>
      </c>
      <c r="IW9">
        <v>2003</v>
      </c>
      <c r="IX9">
        <v>2003</v>
      </c>
      <c r="IY9">
        <v>2003</v>
      </c>
      <c r="IZ9">
        <v>2003</v>
      </c>
      <c r="JA9">
        <v>2003</v>
      </c>
      <c r="JB9">
        <v>2003</v>
      </c>
      <c r="JC9">
        <v>2003</v>
      </c>
      <c r="JD9">
        <v>2003</v>
      </c>
      <c r="JE9">
        <v>2003</v>
      </c>
      <c r="JF9">
        <v>2003</v>
      </c>
      <c r="JG9">
        <v>2003</v>
      </c>
      <c r="JH9">
        <v>2003</v>
      </c>
      <c r="JI9">
        <v>2003</v>
      </c>
      <c r="JJ9">
        <v>2003</v>
      </c>
      <c r="JK9">
        <v>2003</v>
      </c>
      <c r="JL9">
        <v>2003</v>
      </c>
      <c r="JM9">
        <v>2003</v>
      </c>
      <c r="JN9">
        <v>2003</v>
      </c>
      <c r="JO9">
        <v>2003</v>
      </c>
      <c r="JP9">
        <v>2003</v>
      </c>
      <c r="JQ9">
        <v>2003</v>
      </c>
      <c r="JR9">
        <v>2003</v>
      </c>
      <c r="JS9">
        <v>2003</v>
      </c>
      <c r="JT9">
        <v>2003</v>
      </c>
      <c r="JU9">
        <v>2003</v>
      </c>
    </row>
    <row r="10" spans="1:281" x14ac:dyDescent="0.35">
      <c r="A10" t="s">
        <v>326</v>
      </c>
      <c r="B10">
        <v>1958</v>
      </c>
      <c r="C10" t="s">
        <v>72</v>
      </c>
      <c r="D10" s="12" t="s">
        <v>88</v>
      </c>
      <c r="E10" t="s">
        <v>281</v>
      </c>
      <c r="I10" t="s">
        <v>342</v>
      </c>
      <c r="J10" t="s">
        <v>358</v>
      </c>
      <c r="CU10">
        <v>2002</v>
      </c>
      <c r="CW10">
        <v>2002</v>
      </c>
      <c r="CY10">
        <v>2002</v>
      </c>
      <c r="CZ10">
        <v>2002</v>
      </c>
      <c r="DA10">
        <v>2002</v>
      </c>
      <c r="DB10">
        <v>2002</v>
      </c>
      <c r="DC10">
        <v>2002</v>
      </c>
      <c r="DD10">
        <v>2002</v>
      </c>
      <c r="DE10">
        <v>2002</v>
      </c>
      <c r="DF10">
        <v>2002</v>
      </c>
      <c r="DG10">
        <v>2002</v>
      </c>
      <c r="DH10">
        <v>2002</v>
      </c>
      <c r="DI10">
        <v>2002</v>
      </c>
      <c r="DJ10">
        <v>2002</v>
      </c>
      <c r="DK10">
        <v>2002</v>
      </c>
      <c r="DL10">
        <v>2002</v>
      </c>
      <c r="DM10">
        <v>2002</v>
      </c>
      <c r="DN10">
        <v>2002</v>
      </c>
      <c r="DO10">
        <v>2002</v>
      </c>
      <c r="DP10">
        <v>2002</v>
      </c>
      <c r="DQ10">
        <v>2002</v>
      </c>
      <c r="DR10">
        <v>2002</v>
      </c>
      <c r="DS10">
        <v>2002</v>
      </c>
      <c r="DT10">
        <v>2002</v>
      </c>
      <c r="DU10">
        <v>2002</v>
      </c>
      <c r="DV10">
        <v>2002</v>
      </c>
      <c r="DW10">
        <v>2002</v>
      </c>
      <c r="DX10">
        <v>2002</v>
      </c>
      <c r="DY10">
        <v>2002</v>
      </c>
      <c r="DZ10">
        <v>2002</v>
      </c>
      <c r="EA10">
        <v>2002</v>
      </c>
      <c r="EB10">
        <v>2002</v>
      </c>
      <c r="EC10">
        <v>2002</v>
      </c>
      <c r="ED10">
        <v>2002</v>
      </c>
      <c r="EE10">
        <v>2002</v>
      </c>
      <c r="EF10">
        <v>2002</v>
      </c>
      <c r="EG10">
        <v>2002</v>
      </c>
      <c r="EH10">
        <v>2002</v>
      </c>
      <c r="EI10">
        <v>2002</v>
      </c>
      <c r="EJ10">
        <v>2002</v>
      </c>
      <c r="EK10">
        <v>2002</v>
      </c>
      <c r="EL10">
        <v>2002</v>
      </c>
      <c r="EM10">
        <v>2002</v>
      </c>
      <c r="EN10">
        <v>2002</v>
      </c>
      <c r="EO10">
        <v>2002</v>
      </c>
      <c r="EP10">
        <v>2002</v>
      </c>
      <c r="HZ10">
        <v>2002</v>
      </c>
      <c r="IB10">
        <v>2002</v>
      </c>
      <c r="ID10">
        <v>2002</v>
      </c>
      <c r="IE10">
        <v>2002</v>
      </c>
      <c r="IF10">
        <v>2002</v>
      </c>
      <c r="IG10">
        <v>2002</v>
      </c>
      <c r="IH10">
        <v>2002</v>
      </c>
      <c r="II10">
        <v>2002</v>
      </c>
      <c r="IJ10">
        <v>2002</v>
      </c>
      <c r="IK10">
        <v>2002</v>
      </c>
      <c r="IL10">
        <v>2002</v>
      </c>
      <c r="IM10">
        <v>2002</v>
      </c>
      <c r="IN10">
        <v>2002</v>
      </c>
      <c r="IO10">
        <v>2002</v>
      </c>
      <c r="IP10">
        <v>2002</v>
      </c>
      <c r="IQ10">
        <v>2002</v>
      </c>
      <c r="IR10">
        <v>2002</v>
      </c>
      <c r="IS10">
        <v>2002</v>
      </c>
      <c r="IT10">
        <v>2002</v>
      </c>
      <c r="IU10">
        <v>2002</v>
      </c>
      <c r="IV10">
        <v>2002</v>
      </c>
      <c r="IW10">
        <v>2002</v>
      </c>
      <c r="IX10">
        <v>2002</v>
      </c>
      <c r="IY10">
        <v>2002</v>
      </c>
      <c r="IZ10">
        <v>2002</v>
      </c>
      <c r="JA10">
        <v>2002</v>
      </c>
      <c r="JB10">
        <v>2002</v>
      </c>
      <c r="JC10">
        <v>2002</v>
      </c>
      <c r="JD10">
        <v>2002</v>
      </c>
      <c r="JE10">
        <v>2002</v>
      </c>
      <c r="JF10">
        <v>2002</v>
      </c>
      <c r="JG10">
        <v>2002</v>
      </c>
      <c r="JH10">
        <v>2002</v>
      </c>
      <c r="JI10">
        <v>2002</v>
      </c>
      <c r="JJ10">
        <v>2002</v>
      </c>
      <c r="JK10">
        <v>2002</v>
      </c>
      <c r="JL10">
        <v>2002</v>
      </c>
      <c r="JM10">
        <v>2002</v>
      </c>
      <c r="JN10">
        <v>2002</v>
      </c>
      <c r="JO10">
        <v>2002</v>
      </c>
      <c r="JP10">
        <v>2002</v>
      </c>
      <c r="JQ10">
        <v>2002</v>
      </c>
      <c r="JR10">
        <v>2002</v>
      </c>
      <c r="JS10">
        <v>2002</v>
      </c>
      <c r="JT10">
        <v>2002</v>
      </c>
      <c r="JU10">
        <v>2002</v>
      </c>
    </row>
    <row r="11" spans="1:281" x14ac:dyDescent="0.35">
      <c r="A11" t="s">
        <v>327</v>
      </c>
      <c r="B11">
        <v>1959</v>
      </c>
      <c r="C11" t="s">
        <v>66</v>
      </c>
      <c r="D11" s="12" t="s">
        <v>89</v>
      </c>
      <c r="E11" t="s">
        <v>282</v>
      </c>
      <c r="I11" t="s">
        <v>343</v>
      </c>
      <c r="J11" t="s">
        <v>359</v>
      </c>
      <c r="CU11">
        <v>2001</v>
      </c>
      <c r="CW11">
        <v>2001</v>
      </c>
      <c r="CY11">
        <v>2001</v>
      </c>
      <c r="CZ11">
        <v>2001</v>
      </c>
      <c r="DA11">
        <v>2001</v>
      </c>
      <c r="DB11">
        <v>2001</v>
      </c>
      <c r="DC11">
        <v>2001</v>
      </c>
      <c r="DD11">
        <v>2001</v>
      </c>
      <c r="DE11">
        <v>2001</v>
      </c>
      <c r="DF11">
        <v>2001</v>
      </c>
      <c r="DG11">
        <v>2001</v>
      </c>
      <c r="DH11">
        <v>2001</v>
      </c>
      <c r="DI11">
        <v>2001</v>
      </c>
      <c r="DJ11">
        <v>2001</v>
      </c>
      <c r="DK11">
        <v>2001</v>
      </c>
      <c r="DL11">
        <v>2001</v>
      </c>
      <c r="DM11">
        <v>2001</v>
      </c>
      <c r="DN11">
        <v>2001</v>
      </c>
      <c r="DO11">
        <v>2001</v>
      </c>
      <c r="DP11">
        <v>2001</v>
      </c>
      <c r="DQ11">
        <v>2001</v>
      </c>
      <c r="DR11">
        <v>2001</v>
      </c>
      <c r="DS11">
        <v>2001</v>
      </c>
      <c r="DT11">
        <v>2001</v>
      </c>
      <c r="DU11">
        <v>2001</v>
      </c>
      <c r="DV11">
        <v>2001</v>
      </c>
      <c r="DW11">
        <v>2001</v>
      </c>
      <c r="DX11">
        <v>2001</v>
      </c>
      <c r="DY11">
        <v>2001</v>
      </c>
      <c r="DZ11">
        <v>2001</v>
      </c>
      <c r="EA11">
        <v>2001</v>
      </c>
      <c r="EB11">
        <v>2001</v>
      </c>
      <c r="EC11">
        <v>2001</v>
      </c>
      <c r="ED11">
        <v>2001</v>
      </c>
      <c r="EE11">
        <v>2001</v>
      </c>
      <c r="EF11">
        <v>2001</v>
      </c>
      <c r="EG11">
        <v>2001</v>
      </c>
      <c r="EH11">
        <v>2001</v>
      </c>
      <c r="EI11">
        <v>2001</v>
      </c>
      <c r="EJ11">
        <v>2001</v>
      </c>
      <c r="EK11">
        <v>2001</v>
      </c>
      <c r="EL11">
        <v>2001</v>
      </c>
      <c r="EM11">
        <v>2001</v>
      </c>
      <c r="EN11">
        <v>2001</v>
      </c>
      <c r="EO11">
        <v>2001</v>
      </c>
      <c r="EP11">
        <v>2001</v>
      </c>
      <c r="HZ11">
        <v>2001</v>
      </c>
      <c r="IB11">
        <v>2001</v>
      </c>
      <c r="ID11">
        <v>2001</v>
      </c>
      <c r="IE11">
        <v>2001</v>
      </c>
      <c r="IF11">
        <v>2001</v>
      </c>
      <c r="IG11">
        <v>2001</v>
      </c>
      <c r="IH11">
        <v>2001</v>
      </c>
      <c r="II11">
        <v>2001</v>
      </c>
      <c r="IJ11">
        <v>2001</v>
      </c>
      <c r="IK11">
        <v>2001</v>
      </c>
      <c r="IL11">
        <v>2001</v>
      </c>
      <c r="IM11">
        <v>2001</v>
      </c>
      <c r="IN11">
        <v>2001</v>
      </c>
      <c r="IO11">
        <v>2001</v>
      </c>
      <c r="IP11">
        <v>2001</v>
      </c>
      <c r="IQ11">
        <v>2001</v>
      </c>
      <c r="IR11">
        <v>2001</v>
      </c>
      <c r="IS11">
        <v>2001</v>
      </c>
      <c r="IT11">
        <v>2001</v>
      </c>
      <c r="IU11">
        <v>2001</v>
      </c>
      <c r="IV11">
        <v>2001</v>
      </c>
      <c r="IW11">
        <v>2001</v>
      </c>
      <c r="IX11">
        <v>2001</v>
      </c>
      <c r="IY11">
        <v>2001</v>
      </c>
      <c r="IZ11">
        <v>2001</v>
      </c>
      <c r="JA11">
        <v>2001</v>
      </c>
      <c r="JB11">
        <v>2001</v>
      </c>
      <c r="JC11">
        <v>2001</v>
      </c>
      <c r="JD11">
        <v>2001</v>
      </c>
      <c r="JE11">
        <v>2001</v>
      </c>
      <c r="JF11">
        <v>2001</v>
      </c>
      <c r="JG11">
        <v>2001</v>
      </c>
      <c r="JH11">
        <v>2001</v>
      </c>
      <c r="JI11">
        <v>2001</v>
      </c>
      <c r="JJ11">
        <v>2001</v>
      </c>
      <c r="JK11">
        <v>2001</v>
      </c>
      <c r="JL11">
        <v>2001</v>
      </c>
      <c r="JM11">
        <v>2001</v>
      </c>
      <c r="JN11">
        <v>2001</v>
      </c>
      <c r="JO11">
        <v>2001</v>
      </c>
      <c r="JP11">
        <v>2001</v>
      </c>
      <c r="JQ11">
        <v>2001</v>
      </c>
      <c r="JR11">
        <v>2001</v>
      </c>
      <c r="JS11">
        <v>2001</v>
      </c>
      <c r="JT11">
        <v>2001</v>
      </c>
      <c r="JU11">
        <v>2001</v>
      </c>
    </row>
    <row r="12" spans="1:281" x14ac:dyDescent="0.35">
      <c r="A12" t="s">
        <v>328</v>
      </c>
      <c r="B12">
        <v>1960</v>
      </c>
      <c r="C12" t="s">
        <v>65</v>
      </c>
      <c r="D12" s="12" t="s">
        <v>90</v>
      </c>
      <c r="E12" t="s">
        <v>283</v>
      </c>
      <c r="I12" t="s">
        <v>344</v>
      </c>
      <c r="J12" t="s">
        <v>360</v>
      </c>
      <c r="CU12">
        <v>2000</v>
      </c>
      <c r="CW12">
        <v>2000</v>
      </c>
      <c r="CY12">
        <v>2000</v>
      </c>
      <c r="CZ12">
        <v>2000</v>
      </c>
      <c r="DA12">
        <v>2000</v>
      </c>
      <c r="DB12">
        <v>2000</v>
      </c>
      <c r="DC12">
        <v>2000</v>
      </c>
      <c r="DD12">
        <v>2000</v>
      </c>
      <c r="DE12">
        <v>2000</v>
      </c>
      <c r="DF12">
        <v>2000</v>
      </c>
      <c r="DG12">
        <v>2000</v>
      </c>
      <c r="DH12">
        <v>2000</v>
      </c>
      <c r="DI12">
        <v>2000</v>
      </c>
      <c r="DJ12">
        <v>2000</v>
      </c>
      <c r="DK12">
        <v>2000</v>
      </c>
      <c r="DL12">
        <v>2000</v>
      </c>
      <c r="DM12">
        <v>2000</v>
      </c>
      <c r="DN12">
        <v>2000</v>
      </c>
      <c r="DO12">
        <v>2000</v>
      </c>
      <c r="DP12">
        <v>2000</v>
      </c>
      <c r="DQ12">
        <v>2000</v>
      </c>
      <c r="DR12">
        <v>2000</v>
      </c>
      <c r="DS12">
        <v>2000</v>
      </c>
      <c r="DT12">
        <v>2000</v>
      </c>
      <c r="DU12">
        <v>2000</v>
      </c>
      <c r="DV12">
        <v>2000</v>
      </c>
      <c r="DW12">
        <v>2000</v>
      </c>
      <c r="DX12">
        <v>2000</v>
      </c>
      <c r="DY12">
        <v>2000</v>
      </c>
      <c r="DZ12">
        <v>2000</v>
      </c>
      <c r="EA12">
        <v>2000</v>
      </c>
      <c r="EB12">
        <v>2000</v>
      </c>
      <c r="EC12">
        <v>2000</v>
      </c>
      <c r="ED12">
        <v>2000</v>
      </c>
      <c r="EE12">
        <v>2000</v>
      </c>
      <c r="EF12">
        <v>2000</v>
      </c>
      <c r="EG12">
        <v>2000</v>
      </c>
      <c r="EH12">
        <v>2000</v>
      </c>
      <c r="EI12">
        <v>2000</v>
      </c>
      <c r="EJ12">
        <v>2000</v>
      </c>
      <c r="EK12">
        <v>2000</v>
      </c>
      <c r="EL12">
        <v>2000</v>
      </c>
      <c r="EM12">
        <v>2000</v>
      </c>
      <c r="EN12">
        <v>2000</v>
      </c>
      <c r="EO12">
        <v>2000</v>
      </c>
      <c r="EP12">
        <v>2000</v>
      </c>
      <c r="HZ12">
        <v>2000</v>
      </c>
      <c r="IB12">
        <v>2000</v>
      </c>
      <c r="ID12">
        <v>2000</v>
      </c>
      <c r="IE12">
        <v>2000</v>
      </c>
      <c r="IF12">
        <v>2000</v>
      </c>
      <c r="IG12">
        <v>2000</v>
      </c>
      <c r="IH12">
        <v>2000</v>
      </c>
      <c r="II12">
        <v>2000</v>
      </c>
      <c r="IJ12">
        <v>2000</v>
      </c>
      <c r="IK12">
        <v>2000</v>
      </c>
      <c r="IL12">
        <v>2000</v>
      </c>
      <c r="IM12">
        <v>2000</v>
      </c>
      <c r="IN12">
        <v>2000</v>
      </c>
      <c r="IO12">
        <v>2000</v>
      </c>
      <c r="IP12">
        <v>2000</v>
      </c>
      <c r="IQ12">
        <v>2000</v>
      </c>
      <c r="IR12">
        <v>2000</v>
      </c>
      <c r="IS12">
        <v>2000</v>
      </c>
      <c r="IT12">
        <v>2000</v>
      </c>
      <c r="IU12">
        <v>2000</v>
      </c>
      <c r="IV12">
        <v>2000</v>
      </c>
      <c r="IW12">
        <v>2000</v>
      </c>
      <c r="IX12">
        <v>2000</v>
      </c>
      <c r="IY12">
        <v>2000</v>
      </c>
      <c r="IZ12">
        <v>2000</v>
      </c>
      <c r="JA12">
        <v>2000</v>
      </c>
      <c r="JB12">
        <v>2000</v>
      </c>
      <c r="JC12">
        <v>2000</v>
      </c>
      <c r="JD12">
        <v>2000</v>
      </c>
      <c r="JE12">
        <v>2000</v>
      </c>
      <c r="JF12">
        <v>2000</v>
      </c>
      <c r="JG12">
        <v>2000</v>
      </c>
      <c r="JH12">
        <v>2000</v>
      </c>
      <c r="JI12">
        <v>2000</v>
      </c>
      <c r="JJ12">
        <v>2000</v>
      </c>
      <c r="JK12">
        <v>2000</v>
      </c>
      <c r="JL12">
        <v>2000</v>
      </c>
      <c r="JM12">
        <v>2000</v>
      </c>
      <c r="JN12">
        <v>2000</v>
      </c>
      <c r="JO12">
        <v>2000</v>
      </c>
      <c r="JP12">
        <v>2000</v>
      </c>
      <c r="JQ12">
        <v>2000</v>
      </c>
      <c r="JR12">
        <v>2000</v>
      </c>
      <c r="JS12">
        <v>2000</v>
      </c>
      <c r="JT12">
        <v>2000</v>
      </c>
      <c r="JU12">
        <v>2000</v>
      </c>
    </row>
    <row r="13" spans="1:281" x14ac:dyDescent="0.35">
      <c r="A13" t="s">
        <v>329</v>
      </c>
      <c r="B13">
        <v>1961</v>
      </c>
      <c r="C13" t="s">
        <v>73</v>
      </c>
      <c r="D13" s="12" t="s">
        <v>91</v>
      </c>
      <c r="E13" t="s">
        <v>284</v>
      </c>
      <c r="I13" t="s">
        <v>345</v>
      </c>
      <c r="J13" t="s">
        <v>361</v>
      </c>
      <c r="CU13">
        <v>1999</v>
      </c>
      <c r="CW13">
        <v>1999</v>
      </c>
      <c r="CY13">
        <v>1999</v>
      </c>
      <c r="CZ13">
        <v>1999</v>
      </c>
      <c r="DA13">
        <v>1999</v>
      </c>
      <c r="DB13">
        <v>1999</v>
      </c>
      <c r="DC13">
        <v>1999</v>
      </c>
      <c r="DD13">
        <v>1999</v>
      </c>
      <c r="DE13">
        <v>1999</v>
      </c>
      <c r="DF13">
        <v>1999</v>
      </c>
      <c r="DG13">
        <v>1999</v>
      </c>
      <c r="DH13">
        <v>1999</v>
      </c>
      <c r="DI13">
        <v>1999</v>
      </c>
      <c r="DJ13">
        <v>1999</v>
      </c>
      <c r="DK13">
        <v>1999</v>
      </c>
      <c r="DL13">
        <v>1999</v>
      </c>
      <c r="DM13">
        <v>1999</v>
      </c>
      <c r="DN13">
        <v>1999</v>
      </c>
      <c r="DO13">
        <v>1999</v>
      </c>
      <c r="DP13">
        <v>1999</v>
      </c>
      <c r="DQ13">
        <v>1999</v>
      </c>
      <c r="DR13">
        <v>1999</v>
      </c>
      <c r="DS13">
        <v>1999</v>
      </c>
      <c r="DT13">
        <v>1999</v>
      </c>
      <c r="DU13">
        <v>1999</v>
      </c>
      <c r="DV13">
        <v>1999</v>
      </c>
      <c r="DW13">
        <v>1999</v>
      </c>
      <c r="DX13">
        <v>1999</v>
      </c>
      <c r="DY13">
        <v>1999</v>
      </c>
      <c r="DZ13">
        <v>1999</v>
      </c>
      <c r="EA13">
        <v>1999</v>
      </c>
      <c r="EB13">
        <v>1999</v>
      </c>
      <c r="EC13">
        <v>1999</v>
      </c>
      <c r="ED13">
        <v>1999</v>
      </c>
      <c r="EE13">
        <v>1999</v>
      </c>
      <c r="EF13">
        <v>1999</v>
      </c>
      <c r="EG13">
        <v>1999</v>
      </c>
      <c r="EH13">
        <v>1999</v>
      </c>
      <c r="EI13">
        <v>1999</v>
      </c>
      <c r="EJ13">
        <v>1999</v>
      </c>
      <c r="EK13">
        <v>1999</v>
      </c>
      <c r="EL13">
        <v>1999</v>
      </c>
      <c r="EM13">
        <v>1999</v>
      </c>
      <c r="EN13">
        <v>1999</v>
      </c>
      <c r="EO13">
        <v>1999</v>
      </c>
      <c r="EP13">
        <v>1999</v>
      </c>
      <c r="HZ13">
        <v>1999</v>
      </c>
      <c r="IB13">
        <v>1999</v>
      </c>
      <c r="ID13">
        <v>1999</v>
      </c>
      <c r="IE13">
        <v>1999</v>
      </c>
      <c r="IF13">
        <v>1999</v>
      </c>
      <c r="IG13">
        <v>1999</v>
      </c>
      <c r="IH13">
        <v>1999</v>
      </c>
      <c r="II13">
        <v>1999</v>
      </c>
      <c r="IJ13">
        <v>1999</v>
      </c>
      <c r="IK13">
        <v>1999</v>
      </c>
      <c r="IL13">
        <v>1999</v>
      </c>
      <c r="IM13">
        <v>1999</v>
      </c>
      <c r="IN13">
        <v>1999</v>
      </c>
      <c r="IO13">
        <v>1999</v>
      </c>
      <c r="IP13">
        <v>1999</v>
      </c>
      <c r="IQ13">
        <v>1999</v>
      </c>
      <c r="IR13">
        <v>1999</v>
      </c>
      <c r="IS13">
        <v>1999</v>
      </c>
      <c r="IT13">
        <v>1999</v>
      </c>
      <c r="IU13">
        <v>1999</v>
      </c>
      <c r="IV13">
        <v>1999</v>
      </c>
      <c r="IW13">
        <v>1999</v>
      </c>
      <c r="IX13">
        <v>1999</v>
      </c>
      <c r="IY13">
        <v>1999</v>
      </c>
      <c r="IZ13">
        <v>1999</v>
      </c>
      <c r="JA13">
        <v>1999</v>
      </c>
      <c r="JB13">
        <v>1999</v>
      </c>
      <c r="JC13">
        <v>1999</v>
      </c>
      <c r="JD13">
        <v>1999</v>
      </c>
      <c r="JE13">
        <v>1999</v>
      </c>
      <c r="JF13">
        <v>1999</v>
      </c>
      <c r="JG13">
        <v>1999</v>
      </c>
      <c r="JH13">
        <v>1999</v>
      </c>
      <c r="JI13">
        <v>1999</v>
      </c>
      <c r="JJ13">
        <v>1999</v>
      </c>
      <c r="JK13">
        <v>1999</v>
      </c>
      <c r="JL13">
        <v>1999</v>
      </c>
      <c r="JM13">
        <v>1999</v>
      </c>
      <c r="JN13">
        <v>1999</v>
      </c>
      <c r="JO13">
        <v>1999</v>
      </c>
      <c r="JP13">
        <v>1999</v>
      </c>
      <c r="JQ13">
        <v>1999</v>
      </c>
      <c r="JR13">
        <v>1999</v>
      </c>
      <c r="JS13">
        <v>1999</v>
      </c>
      <c r="JT13">
        <v>1999</v>
      </c>
      <c r="JU13">
        <v>1999</v>
      </c>
    </row>
    <row r="14" spans="1:281" x14ac:dyDescent="0.35">
      <c r="A14" t="s">
        <v>330</v>
      </c>
      <c r="B14">
        <v>1962</v>
      </c>
      <c r="C14" t="s">
        <v>74</v>
      </c>
      <c r="E14" t="s">
        <v>285</v>
      </c>
      <c r="I14" t="s">
        <v>346</v>
      </c>
      <c r="J14" t="s">
        <v>362</v>
      </c>
      <c r="CU14">
        <v>1998</v>
      </c>
      <c r="CW14">
        <v>1998</v>
      </c>
      <c r="CY14">
        <v>1998</v>
      </c>
      <c r="CZ14">
        <v>1998</v>
      </c>
      <c r="DA14">
        <v>1998</v>
      </c>
      <c r="DB14">
        <v>1998</v>
      </c>
      <c r="DC14">
        <v>1998</v>
      </c>
      <c r="DD14">
        <v>1998</v>
      </c>
      <c r="DE14">
        <v>1998</v>
      </c>
      <c r="DF14">
        <v>1998</v>
      </c>
      <c r="DG14">
        <v>1998</v>
      </c>
      <c r="DH14">
        <v>1998</v>
      </c>
      <c r="DI14">
        <v>1998</v>
      </c>
      <c r="DJ14">
        <v>1998</v>
      </c>
      <c r="DK14">
        <v>1998</v>
      </c>
      <c r="DL14">
        <v>1998</v>
      </c>
      <c r="DM14">
        <v>1998</v>
      </c>
      <c r="DN14">
        <v>1998</v>
      </c>
      <c r="DO14">
        <v>1998</v>
      </c>
      <c r="DP14">
        <v>1998</v>
      </c>
      <c r="DQ14">
        <v>1998</v>
      </c>
      <c r="DR14">
        <v>1998</v>
      </c>
      <c r="DS14">
        <v>1998</v>
      </c>
      <c r="DT14">
        <v>1998</v>
      </c>
      <c r="DU14">
        <v>1998</v>
      </c>
      <c r="DV14">
        <v>1998</v>
      </c>
      <c r="DW14">
        <v>1998</v>
      </c>
      <c r="DX14">
        <v>1998</v>
      </c>
      <c r="DY14">
        <v>1998</v>
      </c>
      <c r="DZ14">
        <v>1998</v>
      </c>
      <c r="EA14">
        <v>1998</v>
      </c>
      <c r="EB14">
        <v>1998</v>
      </c>
      <c r="EC14">
        <v>1998</v>
      </c>
      <c r="ED14">
        <v>1998</v>
      </c>
      <c r="EE14">
        <v>1998</v>
      </c>
      <c r="EF14">
        <v>1998</v>
      </c>
      <c r="EG14">
        <v>1998</v>
      </c>
      <c r="EH14">
        <v>1998</v>
      </c>
      <c r="EI14">
        <v>1998</v>
      </c>
      <c r="EJ14">
        <v>1998</v>
      </c>
      <c r="EK14">
        <v>1998</v>
      </c>
      <c r="EL14">
        <v>1998</v>
      </c>
      <c r="EM14">
        <v>1998</v>
      </c>
      <c r="EN14">
        <v>1998</v>
      </c>
      <c r="EO14">
        <v>1998</v>
      </c>
      <c r="EP14">
        <v>1998</v>
      </c>
      <c r="HZ14">
        <v>1998</v>
      </c>
      <c r="IB14">
        <v>1998</v>
      </c>
      <c r="ID14">
        <v>1998</v>
      </c>
      <c r="IE14">
        <v>1998</v>
      </c>
      <c r="IF14">
        <v>1998</v>
      </c>
      <c r="IG14">
        <v>1998</v>
      </c>
      <c r="IH14">
        <v>1998</v>
      </c>
      <c r="II14">
        <v>1998</v>
      </c>
      <c r="IJ14">
        <v>1998</v>
      </c>
      <c r="IK14">
        <v>1998</v>
      </c>
      <c r="IL14">
        <v>1998</v>
      </c>
      <c r="IM14">
        <v>1998</v>
      </c>
      <c r="IN14">
        <v>1998</v>
      </c>
      <c r="IO14">
        <v>1998</v>
      </c>
      <c r="IP14">
        <v>1998</v>
      </c>
      <c r="IQ14">
        <v>1998</v>
      </c>
      <c r="IR14">
        <v>1998</v>
      </c>
      <c r="IS14">
        <v>1998</v>
      </c>
      <c r="IT14">
        <v>1998</v>
      </c>
      <c r="IU14">
        <v>1998</v>
      </c>
      <c r="IV14">
        <v>1998</v>
      </c>
      <c r="IW14">
        <v>1998</v>
      </c>
      <c r="IX14">
        <v>1998</v>
      </c>
      <c r="IY14">
        <v>1998</v>
      </c>
      <c r="IZ14">
        <v>1998</v>
      </c>
      <c r="JA14">
        <v>1998</v>
      </c>
      <c r="JB14">
        <v>1998</v>
      </c>
      <c r="JC14">
        <v>1998</v>
      </c>
      <c r="JD14">
        <v>1998</v>
      </c>
      <c r="JE14">
        <v>1998</v>
      </c>
      <c r="JF14">
        <v>1998</v>
      </c>
      <c r="JG14">
        <v>1998</v>
      </c>
      <c r="JH14">
        <v>1998</v>
      </c>
      <c r="JI14">
        <v>1998</v>
      </c>
      <c r="JJ14">
        <v>1998</v>
      </c>
      <c r="JK14">
        <v>1998</v>
      </c>
      <c r="JL14">
        <v>1998</v>
      </c>
      <c r="JM14">
        <v>1998</v>
      </c>
      <c r="JN14">
        <v>1998</v>
      </c>
      <c r="JO14">
        <v>1998</v>
      </c>
      <c r="JP14">
        <v>1998</v>
      </c>
      <c r="JQ14">
        <v>1998</v>
      </c>
      <c r="JR14">
        <v>1998</v>
      </c>
      <c r="JS14">
        <v>1998</v>
      </c>
      <c r="JT14">
        <v>1998</v>
      </c>
      <c r="JU14">
        <v>1998</v>
      </c>
    </row>
    <row r="15" spans="1:281" x14ac:dyDescent="0.35">
      <c r="A15" t="s">
        <v>331</v>
      </c>
      <c r="B15">
        <v>1963</v>
      </c>
      <c r="C15" t="s">
        <v>75</v>
      </c>
      <c r="E15" t="s">
        <v>286</v>
      </c>
      <c r="I15" t="s">
        <v>347</v>
      </c>
      <c r="J15" t="s">
        <v>363</v>
      </c>
      <c r="CU15">
        <v>1997</v>
      </c>
      <c r="CW15">
        <v>1997</v>
      </c>
      <c r="CY15">
        <v>1997</v>
      </c>
      <c r="CZ15">
        <v>1997</v>
      </c>
      <c r="DA15">
        <v>1997</v>
      </c>
      <c r="DB15">
        <v>1997</v>
      </c>
      <c r="DC15">
        <v>1997</v>
      </c>
      <c r="DD15">
        <v>1997</v>
      </c>
      <c r="DE15">
        <v>1997</v>
      </c>
      <c r="DF15">
        <v>1997</v>
      </c>
      <c r="DG15">
        <v>1997</v>
      </c>
      <c r="DH15">
        <v>1997</v>
      </c>
      <c r="DI15">
        <v>1997</v>
      </c>
      <c r="DJ15">
        <v>1997</v>
      </c>
      <c r="DK15">
        <v>1997</v>
      </c>
      <c r="DL15">
        <v>1997</v>
      </c>
      <c r="DM15">
        <v>1997</v>
      </c>
      <c r="DN15">
        <v>1997</v>
      </c>
      <c r="DO15">
        <v>1997</v>
      </c>
      <c r="DP15">
        <v>1997</v>
      </c>
      <c r="DQ15">
        <v>1997</v>
      </c>
      <c r="DR15">
        <v>1997</v>
      </c>
      <c r="DS15">
        <v>1997</v>
      </c>
      <c r="DT15">
        <v>1997</v>
      </c>
      <c r="DU15">
        <v>1997</v>
      </c>
      <c r="DV15">
        <v>1997</v>
      </c>
      <c r="DW15">
        <v>1997</v>
      </c>
      <c r="DX15">
        <v>1997</v>
      </c>
      <c r="DY15">
        <v>1997</v>
      </c>
      <c r="DZ15">
        <v>1997</v>
      </c>
      <c r="EA15">
        <v>1997</v>
      </c>
      <c r="EB15">
        <v>1997</v>
      </c>
      <c r="EC15">
        <v>1997</v>
      </c>
      <c r="ED15">
        <v>1997</v>
      </c>
      <c r="EE15">
        <v>1997</v>
      </c>
      <c r="EF15">
        <v>1997</v>
      </c>
      <c r="EG15">
        <v>1997</v>
      </c>
      <c r="EH15">
        <v>1997</v>
      </c>
      <c r="EI15">
        <v>1997</v>
      </c>
      <c r="EJ15">
        <v>1997</v>
      </c>
      <c r="EK15">
        <v>1997</v>
      </c>
      <c r="EL15">
        <v>1997</v>
      </c>
      <c r="EM15">
        <v>1997</v>
      </c>
      <c r="EN15">
        <v>1997</v>
      </c>
      <c r="EO15">
        <v>1997</v>
      </c>
      <c r="EP15">
        <v>1997</v>
      </c>
      <c r="HZ15">
        <v>1997</v>
      </c>
      <c r="IB15">
        <v>1997</v>
      </c>
      <c r="ID15">
        <v>1997</v>
      </c>
      <c r="IE15">
        <v>1997</v>
      </c>
      <c r="IF15">
        <v>1997</v>
      </c>
      <c r="IG15">
        <v>1997</v>
      </c>
      <c r="IH15">
        <v>1997</v>
      </c>
      <c r="II15">
        <v>1997</v>
      </c>
      <c r="IJ15">
        <v>1997</v>
      </c>
      <c r="IK15">
        <v>1997</v>
      </c>
      <c r="IL15">
        <v>1997</v>
      </c>
      <c r="IM15">
        <v>1997</v>
      </c>
      <c r="IN15">
        <v>1997</v>
      </c>
      <c r="IO15">
        <v>1997</v>
      </c>
      <c r="IP15">
        <v>1997</v>
      </c>
      <c r="IQ15">
        <v>1997</v>
      </c>
      <c r="IR15">
        <v>1997</v>
      </c>
      <c r="IS15">
        <v>1997</v>
      </c>
      <c r="IT15">
        <v>1997</v>
      </c>
      <c r="IU15">
        <v>1997</v>
      </c>
      <c r="IV15">
        <v>1997</v>
      </c>
      <c r="IW15">
        <v>1997</v>
      </c>
      <c r="IX15">
        <v>1997</v>
      </c>
      <c r="IY15">
        <v>1997</v>
      </c>
      <c r="IZ15">
        <v>1997</v>
      </c>
      <c r="JA15">
        <v>1997</v>
      </c>
      <c r="JB15">
        <v>1997</v>
      </c>
      <c r="JC15">
        <v>1997</v>
      </c>
      <c r="JD15">
        <v>1997</v>
      </c>
      <c r="JE15">
        <v>1997</v>
      </c>
      <c r="JF15">
        <v>1997</v>
      </c>
      <c r="JG15">
        <v>1997</v>
      </c>
      <c r="JH15">
        <v>1997</v>
      </c>
      <c r="JI15">
        <v>1997</v>
      </c>
      <c r="JJ15">
        <v>1997</v>
      </c>
      <c r="JK15">
        <v>1997</v>
      </c>
      <c r="JL15">
        <v>1997</v>
      </c>
      <c r="JM15">
        <v>1997</v>
      </c>
      <c r="JN15">
        <v>1997</v>
      </c>
      <c r="JO15">
        <v>1997</v>
      </c>
      <c r="JP15">
        <v>1997</v>
      </c>
      <c r="JQ15">
        <v>1997</v>
      </c>
      <c r="JR15">
        <v>1997</v>
      </c>
      <c r="JS15">
        <v>1997</v>
      </c>
      <c r="JT15">
        <v>1997</v>
      </c>
      <c r="JU15">
        <v>1997</v>
      </c>
    </row>
    <row r="16" spans="1:281" x14ac:dyDescent="0.35">
      <c r="A16" t="s">
        <v>332</v>
      </c>
      <c r="B16">
        <v>1964</v>
      </c>
      <c r="C16" t="s">
        <v>76</v>
      </c>
      <c r="E16" t="s">
        <v>287</v>
      </c>
      <c r="I16" t="s">
        <v>348</v>
      </c>
      <c r="J16" t="s">
        <v>364</v>
      </c>
      <c r="CU16">
        <v>1996</v>
      </c>
      <c r="CW16">
        <v>1996</v>
      </c>
      <c r="CY16">
        <v>1996</v>
      </c>
      <c r="CZ16">
        <v>1996</v>
      </c>
      <c r="DA16">
        <v>1996</v>
      </c>
      <c r="DB16">
        <v>1996</v>
      </c>
      <c r="DC16">
        <v>1996</v>
      </c>
      <c r="DD16">
        <v>1996</v>
      </c>
      <c r="DE16">
        <v>1996</v>
      </c>
      <c r="DF16">
        <v>1996</v>
      </c>
      <c r="DG16">
        <v>1996</v>
      </c>
      <c r="DH16">
        <v>1996</v>
      </c>
      <c r="DI16">
        <v>1996</v>
      </c>
      <c r="DJ16">
        <v>1996</v>
      </c>
      <c r="DK16">
        <v>1996</v>
      </c>
      <c r="DL16">
        <v>1996</v>
      </c>
      <c r="DM16">
        <v>1996</v>
      </c>
      <c r="DN16">
        <v>1996</v>
      </c>
      <c r="DO16">
        <v>1996</v>
      </c>
      <c r="DP16">
        <v>1996</v>
      </c>
      <c r="DQ16">
        <v>1996</v>
      </c>
      <c r="DR16">
        <v>1996</v>
      </c>
      <c r="DS16">
        <v>1996</v>
      </c>
      <c r="DT16">
        <v>1996</v>
      </c>
      <c r="DU16">
        <v>1996</v>
      </c>
      <c r="DV16">
        <v>1996</v>
      </c>
      <c r="DW16">
        <v>1996</v>
      </c>
      <c r="DX16">
        <v>1996</v>
      </c>
      <c r="DY16">
        <v>1996</v>
      </c>
      <c r="DZ16">
        <v>1996</v>
      </c>
      <c r="EA16">
        <v>1996</v>
      </c>
      <c r="EB16">
        <v>1996</v>
      </c>
      <c r="EC16">
        <v>1996</v>
      </c>
      <c r="ED16">
        <v>1996</v>
      </c>
      <c r="EE16">
        <v>1996</v>
      </c>
      <c r="EF16">
        <v>1996</v>
      </c>
      <c r="EG16">
        <v>1996</v>
      </c>
      <c r="EH16">
        <v>1996</v>
      </c>
      <c r="EI16">
        <v>1996</v>
      </c>
      <c r="EJ16">
        <v>1996</v>
      </c>
      <c r="EK16">
        <v>1996</v>
      </c>
      <c r="EL16">
        <v>1996</v>
      </c>
      <c r="EM16">
        <v>1996</v>
      </c>
      <c r="EN16">
        <v>1996</v>
      </c>
      <c r="EO16">
        <v>1996</v>
      </c>
      <c r="EP16">
        <v>1996</v>
      </c>
      <c r="HZ16">
        <v>1996</v>
      </c>
      <c r="IB16">
        <v>1996</v>
      </c>
      <c r="ID16">
        <v>1996</v>
      </c>
      <c r="IE16">
        <v>1996</v>
      </c>
      <c r="IF16">
        <v>1996</v>
      </c>
      <c r="IG16">
        <v>1996</v>
      </c>
      <c r="IH16">
        <v>1996</v>
      </c>
      <c r="II16">
        <v>1996</v>
      </c>
      <c r="IJ16">
        <v>1996</v>
      </c>
      <c r="IK16">
        <v>1996</v>
      </c>
      <c r="IL16">
        <v>1996</v>
      </c>
      <c r="IM16">
        <v>1996</v>
      </c>
      <c r="IN16">
        <v>1996</v>
      </c>
      <c r="IO16">
        <v>1996</v>
      </c>
      <c r="IP16">
        <v>1996</v>
      </c>
      <c r="IQ16">
        <v>1996</v>
      </c>
      <c r="IR16">
        <v>1996</v>
      </c>
      <c r="IS16">
        <v>1996</v>
      </c>
      <c r="IT16">
        <v>1996</v>
      </c>
      <c r="IU16">
        <v>1996</v>
      </c>
      <c r="IV16">
        <v>1996</v>
      </c>
      <c r="IW16">
        <v>1996</v>
      </c>
      <c r="IX16">
        <v>1996</v>
      </c>
      <c r="IY16">
        <v>1996</v>
      </c>
      <c r="IZ16">
        <v>1996</v>
      </c>
      <c r="JA16">
        <v>1996</v>
      </c>
      <c r="JB16">
        <v>1996</v>
      </c>
      <c r="JC16">
        <v>1996</v>
      </c>
      <c r="JD16">
        <v>1996</v>
      </c>
      <c r="JE16">
        <v>1996</v>
      </c>
      <c r="JF16">
        <v>1996</v>
      </c>
      <c r="JG16">
        <v>1996</v>
      </c>
      <c r="JH16">
        <v>1996</v>
      </c>
      <c r="JI16">
        <v>1996</v>
      </c>
      <c r="JJ16">
        <v>1996</v>
      </c>
      <c r="JK16">
        <v>1996</v>
      </c>
      <c r="JL16">
        <v>1996</v>
      </c>
      <c r="JM16">
        <v>1996</v>
      </c>
      <c r="JN16">
        <v>1996</v>
      </c>
      <c r="JO16">
        <v>1996</v>
      </c>
      <c r="JP16">
        <v>1996</v>
      </c>
      <c r="JQ16">
        <v>1996</v>
      </c>
      <c r="JR16">
        <v>1996</v>
      </c>
      <c r="JS16">
        <v>1996</v>
      </c>
      <c r="JT16">
        <v>1996</v>
      </c>
      <c r="JU16">
        <v>1996</v>
      </c>
    </row>
    <row r="17" spans="1:281" x14ac:dyDescent="0.35">
      <c r="A17" t="s">
        <v>333</v>
      </c>
      <c r="B17">
        <v>1965</v>
      </c>
      <c r="C17" t="s">
        <v>77</v>
      </c>
      <c r="E17" t="s">
        <v>288</v>
      </c>
      <c r="I17" t="s">
        <v>349</v>
      </c>
      <c r="J17" t="s">
        <v>365</v>
      </c>
      <c r="CU17">
        <v>1995</v>
      </c>
      <c r="CW17">
        <v>1995</v>
      </c>
      <c r="CY17">
        <v>1995</v>
      </c>
      <c r="CZ17">
        <v>1995</v>
      </c>
      <c r="DA17">
        <v>1995</v>
      </c>
      <c r="DB17">
        <v>1995</v>
      </c>
      <c r="DC17">
        <v>1995</v>
      </c>
      <c r="DD17">
        <v>1995</v>
      </c>
      <c r="DE17">
        <v>1995</v>
      </c>
      <c r="DF17">
        <v>1995</v>
      </c>
      <c r="DG17">
        <v>1995</v>
      </c>
      <c r="DH17">
        <v>1995</v>
      </c>
      <c r="DI17">
        <v>1995</v>
      </c>
      <c r="DJ17">
        <v>1995</v>
      </c>
      <c r="DK17">
        <v>1995</v>
      </c>
      <c r="DL17">
        <v>1995</v>
      </c>
      <c r="DM17">
        <v>1995</v>
      </c>
      <c r="DN17">
        <v>1995</v>
      </c>
      <c r="DO17">
        <v>1995</v>
      </c>
      <c r="DP17">
        <v>1995</v>
      </c>
      <c r="DQ17">
        <v>1995</v>
      </c>
      <c r="DR17">
        <v>1995</v>
      </c>
      <c r="DS17">
        <v>1995</v>
      </c>
      <c r="DT17">
        <v>1995</v>
      </c>
      <c r="DU17">
        <v>1995</v>
      </c>
      <c r="DV17">
        <v>1995</v>
      </c>
      <c r="DW17">
        <v>1995</v>
      </c>
      <c r="DX17">
        <v>1995</v>
      </c>
      <c r="DY17">
        <v>1995</v>
      </c>
      <c r="DZ17">
        <v>1995</v>
      </c>
      <c r="EA17">
        <v>1995</v>
      </c>
      <c r="EB17">
        <v>1995</v>
      </c>
      <c r="EC17">
        <v>1995</v>
      </c>
      <c r="ED17">
        <v>1995</v>
      </c>
      <c r="EE17">
        <v>1995</v>
      </c>
      <c r="EF17">
        <v>1995</v>
      </c>
      <c r="EG17">
        <v>1995</v>
      </c>
      <c r="EH17">
        <v>1995</v>
      </c>
      <c r="EI17">
        <v>1995</v>
      </c>
      <c r="EJ17">
        <v>1995</v>
      </c>
      <c r="EK17">
        <v>1995</v>
      </c>
      <c r="EL17">
        <v>1995</v>
      </c>
      <c r="EM17">
        <v>1995</v>
      </c>
      <c r="EN17">
        <v>1995</v>
      </c>
      <c r="EO17">
        <v>1995</v>
      </c>
      <c r="EP17">
        <v>1995</v>
      </c>
      <c r="HZ17">
        <v>1995</v>
      </c>
      <c r="IB17">
        <v>1995</v>
      </c>
      <c r="ID17">
        <v>1995</v>
      </c>
      <c r="IE17">
        <v>1995</v>
      </c>
      <c r="IF17">
        <v>1995</v>
      </c>
      <c r="IG17">
        <v>1995</v>
      </c>
      <c r="IH17">
        <v>1995</v>
      </c>
      <c r="II17">
        <v>1995</v>
      </c>
      <c r="IJ17">
        <v>1995</v>
      </c>
      <c r="IK17">
        <v>1995</v>
      </c>
      <c r="IL17">
        <v>1995</v>
      </c>
      <c r="IM17">
        <v>1995</v>
      </c>
      <c r="IN17">
        <v>1995</v>
      </c>
      <c r="IO17">
        <v>1995</v>
      </c>
      <c r="IP17">
        <v>1995</v>
      </c>
      <c r="IQ17">
        <v>1995</v>
      </c>
      <c r="IR17">
        <v>1995</v>
      </c>
      <c r="IS17">
        <v>1995</v>
      </c>
      <c r="IT17">
        <v>1995</v>
      </c>
      <c r="IU17">
        <v>1995</v>
      </c>
      <c r="IV17">
        <v>1995</v>
      </c>
      <c r="IW17">
        <v>1995</v>
      </c>
      <c r="IX17">
        <v>1995</v>
      </c>
      <c r="IY17">
        <v>1995</v>
      </c>
      <c r="IZ17">
        <v>1995</v>
      </c>
      <c r="JA17">
        <v>1995</v>
      </c>
      <c r="JB17">
        <v>1995</v>
      </c>
      <c r="JC17">
        <v>1995</v>
      </c>
      <c r="JD17">
        <v>1995</v>
      </c>
      <c r="JE17">
        <v>1995</v>
      </c>
      <c r="JF17">
        <v>1995</v>
      </c>
      <c r="JG17">
        <v>1995</v>
      </c>
      <c r="JH17">
        <v>1995</v>
      </c>
      <c r="JI17">
        <v>1995</v>
      </c>
      <c r="JJ17">
        <v>1995</v>
      </c>
      <c r="JK17">
        <v>1995</v>
      </c>
      <c r="JL17">
        <v>1995</v>
      </c>
      <c r="JM17">
        <v>1995</v>
      </c>
      <c r="JN17">
        <v>1995</v>
      </c>
      <c r="JO17">
        <v>1995</v>
      </c>
      <c r="JP17">
        <v>1995</v>
      </c>
      <c r="JQ17">
        <v>1995</v>
      </c>
      <c r="JR17">
        <v>1995</v>
      </c>
      <c r="JS17">
        <v>1995</v>
      </c>
      <c r="JT17">
        <v>1995</v>
      </c>
      <c r="JU17">
        <v>1995</v>
      </c>
    </row>
    <row r="18" spans="1:281" x14ac:dyDescent="0.35">
      <c r="A18" t="s">
        <v>342</v>
      </c>
      <c r="B18">
        <v>1966</v>
      </c>
      <c r="C18" t="s">
        <v>78</v>
      </c>
      <c r="E18" t="s">
        <v>289</v>
      </c>
      <c r="I18" t="s">
        <v>107</v>
      </c>
      <c r="J18" t="s">
        <v>123</v>
      </c>
      <c r="CU18">
        <v>1994</v>
      </c>
      <c r="CW18">
        <v>1994</v>
      </c>
      <c r="CY18">
        <v>1994</v>
      </c>
      <c r="CZ18">
        <v>1994</v>
      </c>
      <c r="DA18">
        <v>1994</v>
      </c>
      <c r="DB18">
        <v>1994</v>
      </c>
      <c r="DC18">
        <v>1994</v>
      </c>
      <c r="DD18">
        <v>1994</v>
      </c>
      <c r="DE18">
        <v>1994</v>
      </c>
      <c r="DF18">
        <v>1994</v>
      </c>
      <c r="DG18">
        <v>1994</v>
      </c>
      <c r="DH18">
        <v>1994</v>
      </c>
      <c r="DI18">
        <v>1994</v>
      </c>
      <c r="DJ18">
        <v>1994</v>
      </c>
      <c r="DK18">
        <v>1994</v>
      </c>
      <c r="DL18">
        <v>1994</v>
      </c>
      <c r="DM18">
        <v>1994</v>
      </c>
      <c r="DN18">
        <v>1994</v>
      </c>
      <c r="DO18">
        <v>1994</v>
      </c>
      <c r="DP18">
        <v>1994</v>
      </c>
      <c r="DQ18">
        <v>1994</v>
      </c>
      <c r="DR18">
        <v>1994</v>
      </c>
      <c r="DS18">
        <v>1994</v>
      </c>
      <c r="DT18">
        <v>1994</v>
      </c>
      <c r="DU18">
        <v>1994</v>
      </c>
      <c r="DV18">
        <v>1994</v>
      </c>
      <c r="DW18">
        <v>1994</v>
      </c>
      <c r="DX18">
        <v>1994</v>
      </c>
      <c r="DY18">
        <v>1994</v>
      </c>
      <c r="DZ18">
        <v>1994</v>
      </c>
      <c r="EA18">
        <v>1994</v>
      </c>
      <c r="EB18">
        <v>1994</v>
      </c>
      <c r="EC18">
        <v>1994</v>
      </c>
      <c r="ED18">
        <v>1994</v>
      </c>
      <c r="EE18">
        <v>1994</v>
      </c>
      <c r="EF18">
        <v>1994</v>
      </c>
      <c r="EG18">
        <v>1994</v>
      </c>
      <c r="EH18">
        <v>1994</v>
      </c>
      <c r="EI18">
        <v>1994</v>
      </c>
      <c r="EJ18">
        <v>1994</v>
      </c>
      <c r="EK18">
        <v>1994</v>
      </c>
      <c r="EL18">
        <v>1994</v>
      </c>
      <c r="EM18">
        <v>1994</v>
      </c>
      <c r="EN18">
        <v>1994</v>
      </c>
      <c r="EO18">
        <v>1994</v>
      </c>
      <c r="EP18">
        <v>1994</v>
      </c>
      <c r="HZ18">
        <v>1994</v>
      </c>
      <c r="IB18">
        <v>1994</v>
      </c>
      <c r="ID18">
        <v>1994</v>
      </c>
      <c r="IE18">
        <v>1994</v>
      </c>
      <c r="IF18">
        <v>1994</v>
      </c>
      <c r="IG18">
        <v>1994</v>
      </c>
      <c r="IH18">
        <v>1994</v>
      </c>
      <c r="II18">
        <v>1994</v>
      </c>
      <c r="IJ18">
        <v>1994</v>
      </c>
      <c r="IK18">
        <v>1994</v>
      </c>
      <c r="IL18">
        <v>1994</v>
      </c>
      <c r="IM18">
        <v>1994</v>
      </c>
      <c r="IN18">
        <v>1994</v>
      </c>
      <c r="IO18">
        <v>1994</v>
      </c>
      <c r="IP18">
        <v>1994</v>
      </c>
      <c r="IQ18">
        <v>1994</v>
      </c>
      <c r="IR18">
        <v>1994</v>
      </c>
      <c r="IS18">
        <v>1994</v>
      </c>
      <c r="IT18">
        <v>1994</v>
      </c>
      <c r="IU18">
        <v>1994</v>
      </c>
      <c r="IV18">
        <v>1994</v>
      </c>
      <c r="IW18">
        <v>1994</v>
      </c>
      <c r="IX18">
        <v>1994</v>
      </c>
      <c r="IY18">
        <v>1994</v>
      </c>
      <c r="IZ18">
        <v>1994</v>
      </c>
      <c r="JA18">
        <v>1994</v>
      </c>
      <c r="JB18">
        <v>1994</v>
      </c>
      <c r="JC18">
        <v>1994</v>
      </c>
      <c r="JD18">
        <v>1994</v>
      </c>
      <c r="JE18">
        <v>1994</v>
      </c>
      <c r="JF18">
        <v>1994</v>
      </c>
      <c r="JG18">
        <v>1994</v>
      </c>
      <c r="JH18">
        <v>1994</v>
      </c>
      <c r="JI18">
        <v>1994</v>
      </c>
      <c r="JJ18">
        <v>1994</v>
      </c>
      <c r="JK18">
        <v>1994</v>
      </c>
      <c r="JL18">
        <v>1994</v>
      </c>
      <c r="JM18">
        <v>1994</v>
      </c>
      <c r="JN18">
        <v>1994</v>
      </c>
      <c r="JO18">
        <v>1994</v>
      </c>
      <c r="JP18">
        <v>1994</v>
      </c>
      <c r="JQ18">
        <v>1994</v>
      </c>
      <c r="JR18">
        <v>1994</v>
      </c>
      <c r="JS18">
        <v>1994</v>
      </c>
      <c r="JT18">
        <v>1994</v>
      </c>
      <c r="JU18">
        <v>1994</v>
      </c>
    </row>
    <row r="19" spans="1:281" x14ac:dyDescent="0.35">
      <c r="A19" t="s">
        <v>343</v>
      </c>
      <c r="B19">
        <v>1967</v>
      </c>
      <c r="C19" t="s">
        <v>79</v>
      </c>
      <c r="E19" t="s">
        <v>290</v>
      </c>
      <c r="I19" t="s">
        <v>108</v>
      </c>
      <c r="J19" t="s">
        <v>124</v>
      </c>
      <c r="CU19">
        <v>1993</v>
      </c>
      <c r="CW19">
        <v>1993</v>
      </c>
      <c r="CY19">
        <v>1993</v>
      </c>
      <c r="CZ19">
        <v>1993</v>
      </c>
      <c r="DA19">
        <v>1993</v>
      </c>
      <c r="DB19">
        <v>1993</v>
      </c>
      <c r="DC19">
        <v>1993</v>
      </c>
      <c r="DD19">
        <v>1993</v>
      </c>
      <c r="DE19">
        <v>1993</v>
      </c>
      <c r="DF19">
        <v>1993</v>
      </c>
      <c r="DG19">
        <v>1993</v>
      </c>
      <c r="DH19">
        <v>1993</v>
      </c>
      <c r="DI19">
        <v>1993</v>
      </c>
      <c r="DJ19">
        <v>1993</v>
      </c>
      <c r="DK19">
        <v>1993</v>
      </c>
      <c r="DL19">
        <v>1993</v>
      </c>
      <c r="DM19">
        <v>1993</v>
      </c>
      <c r="DN19">
        <v>1993</v>
      </c>
      <c r="DO19">
        <v>1993</v>
      </c>
      <c r="DP19">
        <v>1993</v>
      </c>
      <c r="DQ19">
        <v>1993</v>
      </c>
      <c r="DR19">
        <v>1993</v>
      </c>
      <c r="DS19">
        <v>1993</v>
      </c>
      <c r="DT19">
        <v>1993</v>
      </c>
      <c r="DU19">
        <v>1993</v>
      </c>
      <c r="DV19">
        <v>1993</v>
      </c>
      <c r="DW19">
        <v>1993</v>
      </c>
      <c r="DX19">
        <v>1993</v>
      </c>
      <c r="DY19">
        <v>1993</v>
      </c>
      <c r="DZ19">
        <v>1993</v>
      </c>
      <c r="EA19">
        <v>1993</v>
      </c>
      <c r="EB19">
        <v>1993</v>
      </c>
      <c r="EC19">
        <v>1993</v>
      </c>
      <c r="ED19">
        <v>1993</v>
      </c>
      <c r="EE19">
        <v>1993</v>
      </c>
      <c r="EF19">
        <v>1993</v>
      </c>
      <c r="EG19">
        <v>1993</v>
      </c>
      <c r="EH19">
        <v>1993</v>
      </c>
      <c r="EI19">
        <v>1993</v>
      </c>
      <c r="EJ19">
        <v>1993</v>
      </c>
      <c r="EK19">
        <v>1993</v>
      </c>
      <c r="EL19">
        <v>1993</v>
      </c>
      <c r="EM19">
        <v>1993</v>
      </c>
      <c r="EN19">
        <v>1993</v>
      </c>
      <c r="EO19">
        <v>1993</v>
      </c>
      <c r="EP19">
        <v>1993</v>
      </c>
      <c r="HZ19">
        <v>1993</v>
      </c>
      <c r="IB19">
        <v>1993</v>
      </c>
      <c r="ID19">
        <v>1993</v>
      </c>
      <c r="IE19">
        <v>1993</v>
      </c>
      <c r="IF19">
        <v>1993</v>
      </c>
      <c r="IG19">
        <v>1993</v>
      </c>
      <c r="IH19">
        <v>1993</v>
      </c>
      <c r="II19">
        <v>1993</v>
      </c>
      <c r="IJ19">
        <v>1993</v>
      </c>
      <c r="IK19">
        <v>1993</v>
      </c>
      <c r="IL19">
        <v>1993</v>
      </c>
      <c r="IM19">
        <v>1993</v>
      </c>
      <c r="IN19">
        <v>1993</v>
      </c>
      <c r="IO19">
        <v>1993</v>
      </c>
      <c r="IP19">
        <v>1993</v>
      </c>
      <c r="IQ19">
        <v>1993</v>
      </c>
      <c r="IR19">
        <v>1993</v>
      </c>
      <c r="IS19">
        <v>1993</v>
      </c>
      <c r="IT19">
        <v>1993</v>
      </c>
      <c r="IU19">
        <v>1993</v>
      </c>
      <c r="IV19">
        <v>1993</v>
      </c>
      <c r="IW19">
        <v>1993</v>
      </c>
      <c r="IX19">
        <v>1993</v>
      </c>
      <c r="IY19">
        <v>1993</v>
      </c>
      <c r="IZ19">
        <v>1993</v>
      </c>
      <c r="JA19">
        <v>1993</v>
      </c>
      <c r="JB19">
        <v>1993</v>
      </c>
      <c r="JC19">
        <v>1993</v>
      </c>
      <c r="JD19">
        <v>1993</v>
      </c>
      <c r="JE19">
        <v>1993</v>
      </c>
      <c r="JF19">
        <v>1993</v>
      </c>
      <c r="JG19">
        <v>1993</v>
      </c>
      <c r="JH19">
        <v>1993</v>
      </c>
      <c r="JI19">
        <v>1993</v>
      </c>
      <c r="JJ19">
        <v>1993</v>
      </c>
      <c r="JK19">
        <v>1993</v>
      </c>
      <c r="JL19">
        <v>1993</v>
      </c>
      <c r="JM19">
        <v>1993</v>
      </c>
      <c r="JN19">
        <v>1993</v>
      </c>
      <c r="JO19">
        <v>1993</v>
      </c>
      <c r="JP19">
        <v>1993</v>
      </c>
      <c r="JQ19">
        <v>1993</v>
      </c>
      <c r="JR19">
        <v>1993</v>
      </c>
      <c r="JS19">
        <v>1993</v>
      </c>
      <c r="JT19">
        <v>1993</v>
      </c>
      <c r="JU19">
        <v>1993</v>
      </c>
    </row>
    <row r="20" spans="1:281" x14ac:dyDescent="0.35">
      <c r="A20" t="s">
        <v>344</v>
      </c>
      <c r="B20">
        <v>1968</v>
      </c>
      <c r="C20" t="s">
        <v>80</v>
      </c>
      <c r="E20" t="s">
        <v>291</v>
      </c>
      <c r="I20" t="s">
        <v>109</v>
      </c>
      <c r="J20" t="s">
        <v>125</v>
      </c>
      <c r="CU20">
        <v>1992</v>
      </c>
      <c r="CW20">
        <v>1992</v>
      </c>
      <c r="CY20">
        <v>1992</v>
      </c>
      <c r="CZ20">
        <v>1992</v>
      </c>
      <c r="DA20">
        <v>1992</v>
      </c>
      <c r="DB20">
        <v>1992</v>
      </c>
      <c r="DC20">
        <v>1992</v>
      </c>
      <c r="DD20">
        <v>1992</v>
      </c>
      <c r="DE20">
        <v>1992</v>
      </c>
      <c r="DF20">
        <v>1992</v>
      </c>
      <c r="DG20">
        <v>1992</v>
      </c>
      <c r="DH20">
        <v>1992</v>
      </c>
      <c r="DI20">
        <v>1992</v>
      </c>
      <c r="DJ20">
        <v>1992</v>
      </c>
      <c r="DK20">
        <v>1992</v>
      </c>
      <c r="DL20">
        <v>1992</v>
      </c>
      <c r="DM20">
        <v>1992</v>
      </c>
      <c r="DN20">
        <v>1992</v>
      </c>
      <c r="DO20">
        <v>1992</v>
      </c>
      <c r="DP20">
        <v>1992</v>
      </c>
      <c r="DQ20">
        <v>1992</v>
      </c>
      <c r="DR20">
        <v>1992</v>
      </c>
      <c r="DS20">
        <v>1992</v>
      </c>
      <c r="DT20">
        <v>1992</v>
      </c>
      <c r="DU20">
        <v>1992</v>
      </c>
      <c r="DV20">
        <v>1992</v>
      </c>
      <c r="DW20">
        <v>1992</v>
      </c>
      <c r="DX20">
        <v>1992</v>
      </c>
      <c r="DY20">
        <v>1992</v>
      </c>
      <c r="DZ20">
        <v>1992</v>
      </c>
      <c r="EA20">
        <v>1992</v>
      </c>
      <c r="EB20">
        <v>1992</v>
      </c>
      <c r="EC20">
        <v>1992</v>
      </c>
      <c r="ED20">
        <v>1992</v>
      </c>
      <c r="EE20">
        <v>1992</v>
      </c>
      <c r="EF20">
        <v>1992</v>
      </c>
      <c r="EG20">
        <v>1992</v>
      </c>
      <c r="EH20">
        <v>1992</v>
      </c>
      <c r="EI20">
        <v>1992</v>
      </c>
      <c r="EJ20">
        <v>1992</v>
      </c>
      <c r="EK20">
        <v>1992</v>
      </c>
      <c r="EL20">
        <v>1992</v>
      </c>
      <c r="EM20">
        <v>1992</v>
      </c>
      <c r="EN20">
        <v>1992</v>
      </c>
      <c r="EO20">
        <v>1992</v>
      </c>
      <c r="EP20">
        <v>1992</v>
      </c>
      <c r="HZ20">
        <v>1992</v>
      </c>
      <c r="IB20">
        <v>1992</v>
      </c>
      <c r="ID20">
        <v>1992</v>
      </c>
      <c r="IE20">
        <v>1992</v>
      </c>
      <c r="IF20">
        <v>1992</v>
      </c>
      <c r="IG20">
        <v>1992</v>
      </c>
      <c r="IH20">
        <v>1992</v>
      </c>
      <c r="II20">
        <v>1992</v>
      </c>
      <c r="IJ20">
        <v>1992</v>
      </c>
      <c r="IK20">
        <v>1992</v>
      </c>
      <c r="IL20">
        <v>1992</v>
      </c>
      <c r="IM20">
        <v>1992</v>
      </c>
      <c r="IN20">
        <v>1992</v>
      </c>
      <c r="IO20">
        <v>1992</v>
      </c>
      <c r="IP20">
        <v>1992</v>
      </c>
      <c r="IQ20">
        <v>1992</v>
      </c>
      <c r="IR20">
        <v>1992</v>
      </c>
      <c r="IS20">
        <v>1992</v>
      </c>
      <c r="IT20">
        <v>1992</v>
      </c>
      <c r="IU20">
        <v>1992</v>
      </c>
      <c r="IV20">
        <v>1992</v>
      </c>
      <c r="IW20">
        <v>1992</v>
      </c>
      <c r="IX20">
        <v>1992</v>
      </c>
      <c r="IY20">
        <v>1992</v>
      </c>
      <c r="IZ20">
        <v>1992</v>
      </c>
      <c r="JA20">
        <v>1992</v>
      </c>
      <c r="JB20">
        <v>1992</v>
      </c>
      <c r="JC20">
        <v>1992</v>
      </c>
      <c r="JD20">
        <v>1992</v>
      </c>
      <c r="JE20">
        <v>1992</v>
      </c>
      <c r="JF20">
        <v>1992</v>
      </c>
      <c r="JG20">
        <v>1992</v>
      </c>
      <c r="JH20">
        <v>1992</v>
      </c>
      <c r="JI20">
        <v>1992</v>
      </c>
      <c r="JJ20">
        <v>1992</v>
      </c>
      <c r="JK20">
        <v>1992</v>
      </c>
      <c r="JL20">
        <v>1992</v>
      </c>
      <c r="JM20">
        <v>1992</v>
      </c>
      <c r="JN20">
        <v>1992</v>
      </c>
      <c r="JO20">
        <v>1992</v>
      </c>
      <c r="JP20">
        <v>1992</v>
      </c>
      <c r="JQ20">
        <v>1992</v>
      </c>
      <c r="JR20">
        <v>1992</v>
      </c>
      <c r="JS20">
        <v>1992</v>
      </c>
      <c r="JT20">
        <v>1992</v>
      </c>
      <c r="JU20">
        <v>1992</v>
      </c>
    </row>
    <row r="21" spans="1:281" x14ac:dyDescent="0.35">
      <c r="A21" t="s">
        <v>345</v>
      </c>
      <c r="B21">
        <v>1969</v>
      </c>
      <c r="C21" t="s">
        <v>81</v>
      </c>
      <c r="E21" t="s">
        <v>292</v>
      </c>
      <c r="I21" t="s">
        <v>110</v>
      </c>
      <c r="J21" t="s">
        <v>126</v>
      </c>
      <c r="CU21">
        <v>1991</v>
      </c>
      <c r="CW21">
        <v>1991</v>
      </c>
      <c r="CY21">
        <v>1991</v>
      </c>
      <c r="CZ21">
        <v>1991</v>
      </c>
      <c r="DA21">
        <v>1991</v>
      </c>
      <c r="DB21">
        <v>1991</v>
      </c>
      <c r="DC21">
        <v>1991</v>
      </c>
      <c r="DD21">
        <v>1991</v>
      </c>
      <c r="DE21">
        <v>1991</v>
      </c>
      <c r="DF21">
        <v>1991</v>
      </c>
      <c r="DG21">
        <v>1991</v>
      </c>
      <c r="DH21">
        <v>1991</v>
      </c>
      <c r="DI21">
        <v>1991</v>
      </c>
      <c r="DJ21">
        <v>1991</v>
      </c>
      <c r="DK21">
        <v>1991</v>
      </c>
      <c r="DL21">
        <v>1991</v>
      </c>
      <c r="DM21">
        <v>1991</v>
      </c>
      <c r="DN21">
        <v>1991</v>
      </c>
      <c r="DO21">
        <v>1991</v>
      </c>
      <c r="DP21">
        <v>1991</v>
      </c>
      <c r="DQ21">
        <v>1991</v>
      </c>
      <c r="DR21">
        <v>1991</v>
      </c>
      <c r="DS21">
        <v>1991</v>
      </c>
      <c r="DT21">
        <v>1991</v>
      </c>
      <c r="DU21">
        <v>1991</v>
      </c>
      <c r="DV21">
        <v>1991</v>
      </c>
      <c r="DW21">
        <v>1991</v>
      </c>
      <c r="DX21">
        <v>1991</v>
      </c>
      <c r="DY21">
        <v>1991</v>
      </c>
      <c r="DZ21">
        <v>1991</v>
      </c>
      <c r="EA21">
        <v>1991</v>
      </c>
      <c r="EB21">
        <v>1991</v>
      </c>
      <c r="EC21">
        <v>1991</v>
      </c>
      <c r="ED21">
        <v>1991</v>
      </c>
      <c r="EE21">
        <v>1991</v>
      </c>
      <c r="EF21">
        <v>1991</v>
      </c>
      <c r="EG21">
        <v>1991</v>
      </c>
      <c r="EH21">
        <v>1991</v>
      </c>
      <c r="EI21">
        <v>1991</v>
      </c>
      <c r="EJ21">
        <v>1991</v>
      </c>
      <c r="EK21">
        <v>1991</v>
      </c>
      <c r="EL21">
        <v>1991</v>
      </c>
      <c r="EM21">
        <v>1991</v>
      </c>
      <c r="EN21">
        <v>1991</v>
      </c>
      <c r="EO21">
        <v>1991</v>
      </c>
      <c r="EP21">
        <v>1991</v>
      </c>
      <c r="HZ21">
        <v>1991</v>
      </c>
      <c r="IB21">
        <v>1991</v>
      </c>
      <c r="ID21">
        <v>1991</v>
      </c>
      <c r="IE21">
        <v>1991</v>
      </c>
      <c r="IF21">
        <v>1991</v>
      </c>
      <c r="IG21">
        <v>1991</v>
      </c>
      <c r="IH21">
        <v>1991</v>
      </c>
      <c r="II21">
        <v>1991</v>
      </c>
      <c r="IJ21">
        <v>1991</v>
      </c>
      <c r="IK21">
        <v>1991</v>
      </c>
      <c r="IL21">
        <v>1991</v>
      </c>
      <c r="IM21">
        <v>1991</v>
      </c>
      <c r="IN21">
        <v>1991</v>
      </c>
      <c r="IO21">
        <v>1991</v>
      </c>
      <c r="IP21">
        <v>1991</v>
      </c>
      <c r="IQ21">
        <v>1991</v>
      </c>
      <c r="IR21">
        <v>1991</v>
      </c>
      <c r="IS21">
        <v>1991</v>
      </c>
      <c r="IT21">
        <v>1991</v>
      </c>
      <c r="IU21">
        <v>1991</v>
      </c>
      <c r="IV21">
        <v>1991</v>
      </c>
      <c r="IW21">
        <v>1991</v>
      </c>
      <c r="IX21">
        <v>1991</v>
      </c>
      <c r="IY21">
        <v>1991</v>
      </c>
      <c r="IZ21">
        <v>1991</v>
      </c>
      <c r="JA21">
        <v>1991</v>
      </c>
      <c r="JB21">
        <v>1991</v>
      </c>
      <c r="JC21">
        <v>1991</v>
      </c>
      <c r="JD21">
        <v>1991</v>
      </c>
      <c r="JE21">
        <v>1991</v>
      </c>
      <c r="JF21">
        <v>1991</v>
      </c>
      <c r="JG21">
        <v>1991</v>
      </c>
      <c r="JH21">
        <v>1991</v>
      </c>
      <c r="JI21">
        <v>1991</v>
      </c>
      <c r="JJ21">
        <v>1991</v>
      </c>
      <c r="JK21">
        <v>1991</v>
      </c>
      <c r="JL21">
        <v>1991</v>
      </c>
      <c r="JM21">
        <v>1991</v>
      </c>
      <c r="JN21">
        <v>1991</v>
      </c>
      <c r="JO21">
        <v>1991</v>
      </c>
      <c r="JP21">
        <v>1991</v>
      </c>
      <c r="JQ21">
        <v>1991</v>
      </c>
      <c r="JR21">
        <v>1991</v>
      </c>
      <c r="JS21">
        <v>1991</v>
      </c>
      <c r="JT21">
        <v>1991</v>
      </c>
      <c r="JU21">
        <v>1991</v>
      </c>
    </row>
    <row r="22" spans="1:281" x14ac:dyDescent="0.35">
      <c r="A22" t="s">
        <v>346</v>
      </c>
      <c r="B22">
        <v>1970</v>
      </c>
      <c r="E22" t="s">
        <v>293</v>
      </c>
      <c r="I22" t="s">
        <v>111</v>
      </c>
      <c r="J22" t="s">
        <v>127</v>
      </c>
      <c r="CU22">
        <v>1990</v>
      </c>
      <c r="CW22">
        <v>1990</v>
      </c>
      <c r="CY22">
        <v>1990</v>
      </c>
      <c r="CZ22">
        <v>1990</v>
      </c>
      <c r="DA22">
        <v>1990</v>
      </c>
      <c r="DB22">
        <v>1990</v>
      </c>
      <c r="DC22">
        <v>1990</v>
      </c>
      <c r="DD22">
        <v>1990</v>
      </c>
      <c r="DE22">
        <v>1990</v>
      </c>
      <c r="DF22">
        <v>1990</v>
      </c>
      <c r="DG22">
        <v>1990</v>
      </c>
      <c r="DH22">
        <v>1990</v>
      </c>
      <c r="DI22">
        <v>1990</v>
      </c>
      <c r="DJ22">
        <v>1990</v>
      </c>
      <c r="DK22">
        <v>1990</v>
      </c>
      <c r="DL22">
        <v>1990</v>
      </c>
      <c r="DM22">
        <v>1990</v>
      </c>
      <c r="DN22">
        <v>1990</v>
      </c>
      <c r="DO22">
        <v>1990</v>
      </c>
      <c r="DP22">
        <v>1990</v>
      </c>
      <c r="DQ22">
        <v>1990</v>
      </c>
      <c r="DR22">
        <v>1990</v>
      </c>
      <c r="DS22">
        <v>1990</v>
      </c>
      <c r="DT22">
        <v>1990</v>
      </c>
      <c r="DU22">
        <v>1990</v>
      </c>
      <c r="DV22">
        <v>1990</v>
      </c>
      <c r="DW22">
        <v>1990</v>
      </c>
      <c r="DX22">
        <v>1990</v>
      </c>
      <c r="DY22">
        <v>1990</v>
      </c>
      <c r="DZ22">
        <v>1990</v>
      </c>
      <c r="EA22">
        <v>1990</v>
      </c>
      <c r="EB22">
        <v>1990</v>
      </c>
      <c r="EC22">
        <v>1990</v>
      </c>
      <c r="ED22">
        <v>1990</v>
      </c>
      <c r="EE22">
        <v>1990</v>
      </c>
      <c r="EF22">
        <v>1990</v>
      </c>
      <c r="EG22">
        <v>1990</v>
      </c>
      <c r="EH22">
        <v>1990</v>
      </c>
      <c r="EI22">
        <v>1990</v>
      </c>
      <c r="EJ22">
        <v>1990</v>
      </c>
      <c r="EK22">
        <v>1990</v>
      </c>
      <c r="EL22">
        <v>1990</v>
      </c>
      <c r="EM22">
        <v>1990</v>
      </c>
      <c r="EN22">
        <v>1990</v>
      </c>
      <c r="EO22">
        <v>1990</v>
      </c>
      <c r="EP22">
        <v>1990</v>
      </c>
      <c r="HZ22">
        <v>1990</v>
      </c>
      <c r="IB22">
        <v>1990</v>
      </c>
      <c r="ID22">
        <v>1990</v>
      </c>
      <c r="IE22">
        <v>1990</v>
      </c>
      <c r="IF22">
        <v>1990</v>
      </c>
      <c r="IG22">
        <v>1990</v>
      </c>
      <c r="IH22">
        <v>1990</v>
      </c>
      <c r="II22">
        <v>1990</v>
      </c>
      <c r="IJ22">
        <v>1990</v>
      </c>
      <c r="IK22">
        <v>1990</v>
      </c>
      <c r="IL22">
        <v>1990</v>
      </c>
      <c r="IM22">
        <v>1990</v>
      </c>
      <c r="IN22">
        <v>1990</v>
      </c>
      <c r="IO22">
        <v>1990</v>
      </c>
      <c r="IP22">
        <v>1990</v>
      </c>
      <c r="IQ22">
        <v>1990</v>
      </c>
      <c r="IR22">
        <v>1990</v>
      </c>
      <c r="IS22">
        <v>1990</v>
      </c>
      <c r="IT22">
        <v>1990</v>
      </c>
      <c r="IU22">
        <v>1990</v>
      </c>
      <c r="IV22">
        <v>1990</v>
      </c>
      <c r="IW22">
        <v>1990</v>
      </c>
      <c r="IX22">
        <v>1990</v>
      </c>
      <c r="IY22">
        <v>1990</v>
      </c>
      <c r="IZ22">
        <v>1990</v>
      </c>
      <c r="JA22">
        <v>1990</v>
      </c>
      <c r="JB22">
        <v>1990</v>
      </c>
      <c r="JC22">
        <v>1990</v>
      </c>
      <c r="JD22">
        <v>1990</v>
      </c>
      <c r="JE22">
        <v>1990</v>
      </c>
      <c r="JF22">
        <v>1990</v>
      </c>
      <c r="JG22">
        <v>1990</v>
      </c>
      <c r="JH22">
        <v>1990</v>
      </c>
      <c r="JI22">
        <v>1990</v>
      </c>
      <c r="JJ22">
        <v>1990</v>
      </c>
      <c r="JK22">
        <v>1990</v>
      </c>
      <c r="JL22">
        <v>1990</v>
      </c>
      <c r="JM22">
        <v>1990</v>
      </c>
      <c r="JN22">
        <v>1990</v>
      </c>
      <c r="JO22">
        <v>1990</v>
      </c>
      <c r="JP22">
        <v>1990</v>
      </c>
      <c r="JQ22">
        <v>1990</v>
      </c>
      <c r="JR22">
        <v>1990</v>
      </c>
      <c r="JS22">
        <v>1990</v>
      </c>
      <c r="JT22">
        <v>1990</v>
      </c>
      <c r="JU22">
        <v>1990</v>
      </c>
    </row>
    <row r="23" spans="1:281" x14ac:dyDescent="0.35">
      <c r="A23" t="s">
        <v>347</v>
      </c>
      <c r="B23">
        <v>1971</v>
      </c>
      <c r="E23" t="s">
        <v>294</v>
      </c>
      <c r="I23" t="s">
        <v>112</v>
      </c>
      <c r="J23" t="s">
        <v>128</v>
      </c>
      <c r="CU23">
        <v>1989</v>
      </c>
      <c r="CW23">
        <v>1989</v>
      </c>
      <c r="CY23">
        <v>1989</v>
      </c>
      <c r="CZ23">
        <v>1989</v>
      </c>
      <c r="DA23">
        <v>1989</v>
      </c>
      <c r="DB23">
        <v>1989</v>
      </c>
      <c r="DC23">
        <v>1989</v>
      </c>
      <c r="DD23">
        <v>1989</v>
      </c>
      <c r="DE23">
        <v>1989</v>
      </c>
      <c r="DF23">
        <v>1989</v>
      </c>
      <c r="DG23">
        <v>1989</v>
      </c>
      <c r="DH23">
        <v>1989</v>
      </c>
      <c r="DI23">
        <v>1989</v>
      </c>
      <c r="DJ23">
        <v>1989</v>
      </c>
      <c r="DK23">
        <v>1989</v>
      </c>
      <c r="DL23">
        <v>1989</v>
      </c>
      <c r="DM23">
        <v>1989</v>
      </c>
      <c r="DN23">
        <v>1989</v>
      </c>
      <c r="DO23">
        <v>1989</v>
      </c>
      <c r="DP23">
        <v>1989</v>
      </c>
      <c r="DQ23">
        <v>1989</v>
      </c>
      <c r="DR23">
        <v>1989</v>
      </c>
      <c r="DS23">
        <v>1989</v>
      </c>
      <c r="DT23">
        <v>1989</v>
      </c>
      <c r="DU23">
        <v>1989</v>
      </c>
      <c r="DV23">
        <v>1989</v>
      </c>
      <c r="DW23">
        <v>1989</v>
      </c>
      <c r="DX23">
        <v>1989</v>
      </c>
      <c r="DY23">
        <v>1989</v>
      </c>
      <c r="DZ23">
        <v>1989</v>
      </c>
      <c r="EA23">
        <v>1989</v>
      </c>
      <c r="EB23">
        <v>1989</v>
      </c>
      <c r="EC23">
        <v>1989</v>
      </c>
      <c r="ED23">
        <v>1989</v>
      </c>
      <c r="EE23">
        <v>1989</v>
      </c>
      <c r="EF23">
        <v>1989</v>
      </c>
      <c r="EG23">
        <v>1989</v>
      </c>
      <c r="EH23">
        <v>1989</v>
      </c>
      <c r="EI23">
        <v>1989</v>
      </c>
      <c r="EJ23">
        <v>1989</v>
      </c>
      <c r="EK23">
        <v>1989</v>
      </c>
      <c r="EL23">
        <v>1989</v>
      </c>
      <c r="EM23">
        <v>1989</v>
      </c>
      <c r="EN23">
        <v>1989</v>
      </c>
      <c r="EO23">
        <v>1989</v>
      </c>
      <c r="EP23">
        <v>1989</v>
      </c>
      <c r="HZ23">
        <v>1989</v>
      </c>
      <c r="IB23">
        <v>1989</v>
      </c>
      <c r="ID23">
        <v>1989</v>
      </c>
      <c r="IE23">
        <v>1989</v>
      </c>
      <c r="IF23">
        <v>1989</v>
      </c>
      <c r="IG23">
        <v>1989</v>
      </c>
      <c r="IH23">
        <v>1989</v>
      </c>
      <c r="II23">
        <v>1989</v>
      </c>
      <c r="IJ23">
        <v>1989</v>
      </c>
      <c r="IK23">
        <v>1989</v>
      </c>
      <c r="IL23">
        <v>1989</v>
      </c>
      <c r="IM23">
        <v>1989</v>
      </c>
      <c r="IN23">
        <v>1989</v>
      </c>
      <c r="IO23">
        <v>1989</v>
      </c>
      <c r="IP23">
        <v>1989</v>
      </c>
      <c r="IQ23">
        <v>1989</v>
      </c>
      <c r="IR23">
        <v>1989</v>
      </c>
      <c r="IS23">
        <v>1989</v>
      </c>
      <c r="IT23">
        <v>1989</v>
      </c>
      <c r="IU23">
        <v>1989</v>
      </c>
      <c r="IV23">
        <v>1989</v>
      </c>
      <c r="IW23">
        <v>1989</v>
      </c>
      <c r="IX23">
        <v>1989</v>
      </c>
      <c r="IY23">
        <v>1989</v>
      </c>
      <c r="IZ23">
        <v>1989</v>
      </c>
      <c r="JA23">
        <v>1989</v>
      </c>
      <c r="JB23">
        <v>1989</v>
      </c>
      <c r="JC23">
        <v>1989</v>
      </c>
      <c r="JD23">
        <v>1989</v>
      </c>
      <c r="JE23">
        <v>1989</v>
      </c>
      <c r="JF23">
        <v>1989</v>
      </c>
      <c r="JG23">
        <v>1989</v>
      </c>
      <c r="JH23">
        <v>1989</v>
      </c>
      <c r="JI23">
        <v>1989</v>
      </c>
      <c r="JJ23">
        <v>1989</v>
      </c>
      <c r="JK23">
        <v>1989</v>
      </c>
      <c r="JL23">
        <v>1989</v>
      </c>
      <c r="JM23">
        <v>1989</v>
      </c>
      <c r="JN23">
        <v>1989</v>
      </c>
      <c r="JO23">
        <v>1989</v>
      </c>
      <c r="JP23">
        <v>1989</v>
      </c>
      <c r="JQ23">
        <v>1989</v>
      </c>
      <c r="JR23">
        <v>1989</v>
      </c>
      <c r="JS23">
        <v>1989</v>
      </c>
      <c r="JT23">
        <v>1989</v>
      </c>
      <c r="JU23">
        <v>1989</v>
      </c>
    </row>
    <row r="24" spans="1:281" x14ac:dyDescent="0.35">
      <c r="A24" t="s">
        <v>348</v>
      </c>
      <c r="B24">
        <v>1972</v>
      </c>
      <c r="E24" t="s">
        <v>295</v>
      </c>
      <c r="I24" t="s">
        <v>113</v>
      </c>
      <c r="J24" t="s">
        <v>129</v>
      </c>
      <c r="CU24">
        <v>1988</v>
      </c>
      <c r="CW24">
        <v>1988</v>
      </c>
      <c r="CY24">
        <v>1988</v>
      </c>
      <c r="CZ24">
        <v>1988</v>
      </c>
      <c r="DA24">
        <v>1988</v>
      </c>
      <c r="DB24">
        <v>1988</v>
      </c>
      <c r="DC24">
        <v>1988</v>
      </c>
      <c r="DD24">
        <v>1988</v>
      </c>
      <c r="DE24">
        <v>1988</v>
      </c>
      <c r="DF24">
        <v>1988</v>
      </c>
      <c r="DG24">
        <v>1988</v>
      </c>
      <c r="DH24">
        <v>1988</v>
      </c>
      <c r="DI24">
        <v>1988</v>
      </c>
      <c r="DJ24">
        <v>1988</v>
      </c>
      <c r="DK24">
        <v>1988</v>
      </c>
      <c r="DL24">
        <v>1988</v>
      </c>
      <c r="DM24">
        <v>1988</v>
      </c>
      <c r="DN24">
        <v>1988</v>
      </c>
      <c r="DO24">
        <v>1988</v>
      </c>
      <c r="DP24">
        <v>1988</v>
      </c>
      <c r="DQ24">
        <v>1988</v>
      </c>
      <c r="DR24">
        <v>1988</v>
      </c>
      <c r="DS24">
        <v>1988</v>
      </c>
      <c r="DT24">
        <v>1988</v>
      </c>
      <c r="DU24">
        <v>1988</v>
      </c>
      <c r="DV24">
        <v>1988</v>
      </c>
      <c r="DW24">
        <v>1988</v>
      </c>
      <c r="DX24">
        <v>1988</v>
      </c>
      <c r="DY24">
        <v>1988</v>
      </c>
      <c r="DZ24">
        <v>1988</v>
      </c>
      <c r="EA24">
        <v>1988</v>
      </c>
      <c r="EB24">
        <v>1988</v>
      </c>
      <c r="EC24">
        <v>1988</v>
      </c>
      <c r="ED24">
        <v>1988</v>
      </c>
      <c r="EE24">
        <v>1988</v>
      </c>
      <c r="EF24">
        <v>1988</v>
      </c>
      <c r="EG24">
        <v>1988</v>
      </c>
      <c r="EH24">
        <v>1988</v>
      </c>
      <c r="EI24">
        <v>1988</v>
      </c>
      <c r="EJ24">
        <v>1988</v>
      </c>
      <c r="EK24">
        <v>1988</v>
      </c>
      <c r="EL24">
        <v>1988</v>
      </c>
      <c r="EM24">
        <v>1988</v>
      </c>
      <c r="EN24">
        <v>1988</v>
      </c>
      <c r="EO24">
        <v>1988</v>
      </c>
      <c r="EP24">
        <v>1988</v>
      </c>
      <c r="HZ24">
        <v>1988</v>
      </c>
      <c r="IB24">
        <v>1988</v>
      </c>
      <c r="ID24">
        <v>1988</v>
      </c>
      <c r="IE24">
        <v>1988</v>
      </c>
      <c r="IF24">
        <v>1988</v>
      </c>
      <c r="IG24">
        <v>1988</v>
      </c>
      <c r="IH24">
        <v>1988</v>
      </c>
      <c r="II24">
        <v>1988</v>
      </c>
      <c r="IJ24">
        <v>1988</v>
      </c>
      <c r="IK24">
        <v>1988</v>
      </c>
      <c r="IL24">
        <v>1988</v>
      </c>
      <c r="IM24">
        <v>1988</v>
      </c>
      <c r="IN24">
        <v>1988</v>
      </c>
      <c r="IO24">
        <v>1988</v>
      </c>
      <c r="IP24">
        <v>1988</v>
      </c>
      <c r="IQ24">
        <v>1988</v>
      </c>
      <c r="IR24">
        <v>1988</v>
      </c>
      <c r="IS24">
        <v>1988</v>
      </c>
      <c r="IT24">
        <v>1988</v>
      </c>
      <c r="IU24">
        <v>1988</v>
      </c>
      <c r="IV24">
        <v>1988</v>
      </c>
      <c r="IW24">
        <v>1988</v>
      </c>
      <c r="IX24">
        <v>1988</v>
      </c>
      <c r="IY24">
        <v>1988</v>
      </c>
      <c r="IZ24">
        <v>1988</v>
      </c>
      <c r="JA24">
        <v>1988</v>
      </c>
      <c r="JB24">
        <v>1988</v>
      </c>
      <c r="JC24">
        <v>1988</v>
      </c>
      <c r="JD24">
        <v>1988</v>
      </c>
      <c r="JE24">
        <v>1988</v>
      </c>
      <c r="JF24">
        <v>1988</v>
      </c>
      <c r="JG24">
        <v>1988</v>
      </c>
      <c r="JH24">
        <v>1988</v>
      </c>
      <c r="JI24">
        <v>1988</v>
      </c>
      <c r="JJ24">
        <v>1988</v>
      </c>
      <c r="JK24">
        <v>1988</v>
      </c>
      <c r="JL24">
        <v>1988</v>
      </c>
      <c r="JM24">
        <v>1988</v>
      </c>
      <c r="JN24">
        <v>1988</v>
      </c>
      <c r="JO24">
        <v>1988</v>
      </c>
      <c r="JP24">
        <v>1988</v>
      </c>
      <c r="JQ24">
        <v>1988</v>
      </c>
      <c r="JR24">
        <v>1988</v>
      </c>
      <c r="JS24">
        <v>1988</v>
      </c>
      <c r="JT24">
        <v>1988</v>
      </c>
      <c r="JU24">
        <v>1988</v>
      </c>
    </row>
    <row r="25" spans="1:281" x14ac:dyDescent="0.35">
      <c r="A25" t="s">
        <v>349</v>
      </c>
      <c r="B25">
        <v>1973</v>
      </c>
      <c r="E25" t="s">
        <v>296</v>
      </c>
      <c r="I25" t="s">
        <v>114</v>
      </c>
      <c r="J25" t="s">
        <v>130</v>
      </c>
      <c r="CU25">
        <v>1987</v>
      </c>
      <c r="CW25">
        <v>1987</v>
      </c>
      <c r="CY25">
        <v>1987</v>
      </c>
      <c r="CZ25">
        <v>1987</v>
      </c>
      <c r="DA25">
        <v>1987</v>
      </c>
      <c r="DB25">
        <v>1987</v>
      </c>
      <c r="DC25">
        <v>1987</v>
      </c>
      <c r="DD25">
        <v>1987</v>
      </c>
      <c r="DE25">
        <v>1987</v>
      </c>
      <c r="DF25">
        <v>1987</v>
      </c>
      <c r="DG25">
        <v>1987</v>
      </c>
      <c r="DH25">
        <v>1987</v>
      </c>
      <c r="DI25">
        <v>1987</v>
      </c>
      <c r="DJ25">
        <v>1987</v>
      </c>
      <c r="DK25">
        <v>1987</v>
      </c>
      <c r="DL25">
        <v>1987</v>
      </c>
      <c r="DM25">
        <v>1987</v>
      </c>
      <c r="DN25">
        <v>1987</v>
      </c>
      <c r="DO25">
        <v>1987</v>
      </c>
      <c r="DP25">
        <v>1987</v>
      </c>
      <c r="DQ25">
        <v>1987</v>
      </c>
      <c r="DR25">
        <v>1987</v>
      </c>
      <c r="DS25">
        <v>1987</v>
      </c>
      <c r="DT25">
        <v>1987</v>
      </c>
      <c r="DU25">
        <v>1987</v>
      </c>
      <c r="DV25">
        <v>1987</v>
      </c>
      <c r="DW25">
        <v>1987</v>
      </c>
      <c r="DX25">
        <v>1987</v>
      </c>
      <c r="DY25">
        <v>1987</v>
      </c>
      <c r="DZ25">
        <v>1987</v>
      </c>
      <c r="EA25">
        <v>1987</v>
      </c>
      <c r="EB25">
        <v>1987</v>
      </c>
      <c r="EC25">
        <v>1987</v>
      </c>
      <c r="ED25">
        <v>1987</v>
      </c>
      <c r="EE25">
        <v>1987</v>
      </c>
      <c r="EF25">
        <v>1987</v>
      </c>
      <c r="EG25">
        <v>1987</v>
      </c>
      <c r="EH25">
        <v>1987</v>
      </c>
      <c r="EI25">
        <v>1987</v>
      </c>
      <c r="EJ25">
        <v>1987</v>
      </c>
      <c r="EK25">
        <v>1987</v>
      </c>
      <c r="EL25">
        <v>1987</v>
      </c>
      <c r="EM25">
        <v>1987</v>
      </c>
      <c r="EN25">
        <v>1987</v>
      </c>
      <c r="EO25">
        <v>1987</v>
      </c>
      <c r="EP25">
        <v>1987</v>
      </c>
      <c r="HZ25">
        <v>1987</v>
      </c>
      <c r="IB25">
        <v>1987</v>
      </c>
      <c r="ID25">
        <v>1987</v>
      </c>
      <c r="IE25">
        <v>1987</v>
      </c>
      <c r="IF25">
        <v>1987</v>
      </c>
      <c r="IG25">
        <v>1987</v>
      </c>
      <c r="IH25">
        <v>1987</v>
      </c>
      <c r="II25">
        <v>1987</v>
      </c>
      <c r="IJ25">
        <v>1987</v>
      </c>
      <c r="IK25">
        <v>1987</v>
      </c>
      <c r="IL25">
        <v>1987</v>
      </c>
      <c r="IM25">
        <v>1987</v>
      </c>
      <c r="IN25">
        <v>1987</v>
      </c>
      <c r="IO25">
        <v>1987</v>
      </c>
      <c r="IP25">
        <v>1987</v>
      </c>
      <c r="IQ25">
        <v>1987</v>
      </c>
      <c r="IR25">
        <v>1987</v>
      </c>
      <c r="IS25">
        <v>1987</v>
      </c>
      <c r="IT25">
        <v>1987</v>
      </c>
      <c r="IU25">
        <v>1987</v>
      </c>
      <c r="IV25">
        <v>1987</v>
      </c>
      <c r="IW25">
        <v>1987</v>
      </c>
      <c r="IX25">
        <v>1987</v>
      </c>
      <c r="IY25">
        <v>1987</v>
      </c>
      <c r="IZ25">
        <v>1987</v>
      </c>
      <c r="JA25">
        <v>1987</v>
      </c>
      <c r="JB25">
        <v>1987</v>
      </c>
      <c r="JC25">
        <v>1987</v>
      </c>
      <c r="JD25">
        <v>1987</v>
      </c>
      <c r="JE25">
        <v>1987</v>
      </c>
      <c r="JF25">
        <v>1987</v>
      </c>
      <c r="JG25">
        <v>1987</v>
      </c>
      <c r="JH25">
        <v>1987</v>
      </c>
      <c r="JI25">
        <v>1987</v>
      </c>
      <c r="JJ25">
        <v>1987</v>
      </c>
      <c r="JK25">
        <v>1987</v>
      </c>
      <c r="JL25">
        <v>1987</v>
      </c>
      <c r="JM25">
        <v>1987</v>
      </c>
      <c r="JN25">
        <v>1987</v>
      </c>
      <c r="JO25">
        <v>1987</v>
      </c>
      <c r="JP25">
        <v>1987</v>
      </c>
      <c r="JQ25">
        <v>1987</v>
      </c>
      <c r="JR25">
        <v>1987</v>
      </c>
      <c r="JS25">
        <v>1987</v>
      </c>
      <c r="JT25">
        <v>1987</v>
      </c>
      <c r="JU25">
        <v>1987</v>
      </c>
    </row>
    <row r="26" spans="1:281" x14ac:dyDescent="0.35">
      <c r="A26" t="s">
        <v>358</v>
      </c>
      <c r="B26">
        <v>1974</v>
      </c>
      <c r="E26" t="s">
        <v>297</v>
      </c>
      <c r="I26" t="s">
        <v>115</v>
      </c>
      <c r="J26" t="s">
        <v>131</v>
      </c>
      <c r="CU26">
        <v>1986</v>
      </c>
      <c r="CW26">
        <v>1986</v>
      </c>
      <c r="CY26">
        <v>1986</v>
      </c>
      <c r="CZ26">
        <v>1986</v>
      </c>
      <c r="DA26">
        <v>1986</v>
      </c>
      <c r="DB26">
        <v>1986</v>
      </c>
      <c r="DC26">
        <v>1986</v>
      </c>
      <c r="DD26">
        <v>1986</v>
      </c>
      <c r="DE26">
        <v>1986</v>
      </c>
      <c r="DF26">
        <v>1986</v>
      </c>
      <c r="DG26">
        <v>1986</v>
      </c>
      <c r="DH26">
        <v>1986</v>
      </c>
      <c r="DI26">
        <v>1986</v>
      </c>
      <c r="DJ26">
        <v>1986</v>
      </c>
      <c r="DK26">
        <v>1986</v>
      </c>
      <c r="DL26">
        <v>1986</v>
      </c>
      <c r="DM26">
        <v>1986</v>
      </c>
      <c r="DN26">
        <v>1986</v>
      </c>
      <c r="DO26">
        <v>1986</v>
      </c>
      <c r="DP26">
        <v>1986</v>
      </c>
      <c r="DQ26">
        <v>1986</v>
      </c>
      <c r="DR26">
        <v>1986</v>
      </c>
      <c r="DS26">
        <v>1986</v>
      </c>
      <c r="DT26">
        <v>1986</v>
      </c>
      <c r="DU26">
        <v>1986</v>
      </c>
      <c r="DV26">
        <v>1986</v>
      </c>
      <c r="DW26">
        <v>1986</v>
      </c>
      <c r="DX26">
        <v>1986</v>
      </c>
      <c r="DY26">
        <v>1986</v>
      </c>
      <c r="DZ26">
        <v>1986</v>
      </c>
      <c r="EA26">
        <v>1986</v>
      </c>
      <c r="EB26">
        <v>1986</v>
      </c>
      <c r="EC26">
        <v>1986</v>
      </c>
      <c r="ED26">
        <v>1986</v>
      </c>
      <c r="EE26">
        <v>1986</v>
      </c>
      <c r="EF26">
        <v>1986</v>
      </c>
      <c r="EG26">
        <v>1986</v>
      </c>
      <c r="EH26">
        <v>1986</v>
      </c>
      <c r="EI26">
        <v>1986</v>
      </c>
      <c r="EJ26">
        <v>1986</v>
      </c>
      <c r="EK26">
        <v>1986</v>
      </c>
      <c r="EL26">
        <v>1986</v>
      </c>
      <c r="EM26">
        <v>1986</v>
      </c>
      <c r="EN26">
        <v>1986</v>
      </c>
      <c r="EO26">
        <v>1986</v>
      </c>
      <c r="EP26">
        <v>1986</v>
      </c>
      <c r="HZ26">
        <v>1986</v>
      </c>
      <c r="IB26">
        <v>1986</v>
      </c>
      <c r="ID26">
        <v>1986</v>
      </c>
      <c r="IE26">
        <v>1986</v>
      </c>
      <c r="IF26">
        <v>1986</v>
      </c>
      <c r="IG26">
        <v>1986</v>
      </c>
      <c r="IH26">
        <v>1986</v>
      </c>
      <c r="II26">
        <v>1986</v>
      </c>
      <c r="IJ26">
        <v>1986</v>
      </c>
      <c r="IK26">
        <v>1986</v>
      </c>
      <c r="IL26">
        <v>1986</v>
      </c>
      <c r="IM26">
        <v>1986</v>
      </c>
      <c r="IN26">
        <v>1986</v>
      </c>
      <c r="IO26">
        <v>1986</v>
      </c>
      <c r="IP26">
        <v>1986</v>
      </c>
      <c r="IQ26">
        <v>1986</v>
      </c>
      <c r="IR26">
        <v>1986</v>
      </c>
      <c r="IS26">
        <v>1986</v>
      </c>
      <c r="IT26">
        <v>1986</v>
      </c>
      <c r="IU26">
        <v>1986</v>
      </c>
      <c r="IV26">
        <v>1986</v>
      </c>
      <c r="IW26">
        <v>1986</v>
      </c>
      <c r="IX26">
        <v>1986</v>
      </c>
      <c r="IY26">
        <v>1986</v>
      </c>
      <c r="IZ26">
        <v>1986</v>
      </c>
      <c r="JA26">
        <v>1986</v>
      </c>
      <c r="JB26">
        <v>1986</v>
      </c>
      <c r="JC26">
        <v>1986</v>
      </c>
      <c r="JD26">
        <v>1986</v>
      </c>
      <c r="JE26">
        <v>1986</v>
      </c>
      <c r="JF26">
        <v>1986</v>
      </c>
      <c r="JG26">
        <v>1986</v>
      </c>
      <c r="JH26">
        <v>1986</v>
      </c>
      <c r="JI26">
        <v>1986</v>
      </c>
      <c r="JJ26">
        <v>1986</v>
      </c>
      <c r="JK26">
        <v>1986</v>
      </c>
      <c r="JL26">
        <v>1986</v>
      </c>
      <c r="JM26">
        <v>1986</v>
      </c>
      <c r="JN26">
        <v>1986</v>
      </c>
      <c r="JO26">
        <v>1986</v>
      </c>
      <c r="JP26">
        <v>1986</v>
      </c>
      <c r="JQ26">
        <v>1986</v>
      </c>
      <c r="JR26">
        <v>1986</v>
      </c>
      <c r="JS26">
        <v>1986</v>
      </c>
      <c r="JT26">
        <v>1986</v>
      </c>
      <c r="JU26">
        <v>1986</v>
      </c>
    </row>
    <row r="27" spans="1:281" x14ac:dyDescent="0.35">
      <c r="A27" t="s">
        <v>359</v>
      </c>
      <c r="B27">
        <v>1975</v>
      </c>
      <c r="E27" t="s">
        <v>298</v>
      </c>
      <c r="I27" t="s">
        <v>116</v>
      </c>
      <c r="J27" t="s">
        <v>132</v>
      </c>
      <c r="CU27">
        <v>1985</v>
      </c>
      <c r="CW27">
        <v>1985</v>
      </c>
      <c r="CY27">
        <v>1985</v>
      </c>
      <c r="CZ27">
        <v>1985</v>
      </c>
      <c r="DA27">
        <v>1985</v>
      </c>
      <c r="DB27">
        <v>1985</v>
      </c>
      <c r="DC27">
        <v>1985</v>
      </c>
      <c r="DD27">
        <v>1985</v>
      </c>
      <c r="DE27">
        <v>1985</v>
      </c>
      <c r="DF27">
        <v>1985</v>
      </c>
      <c r="DG27">
        <v>1985</v>
      </c>
      <c r="DH27">
        <v>1985</v>
      </c>
      <c r="DI27">
        <v>1985</v>
      </c>
      <c r="DJ27">
        <v>1985</v>
      </c>
      <c r="DK27">
        <v>1985</v>
      </c>
      <c r="DL27">
        <v>1985</v>
      </c>
      <c r="DM27">
        <v>1985</v>
      </c>
      <c r="DN27">
        <v>1985</v>
      </c>
      <c r="DO27">
        <v>1985</v>
      </c>
      <c r="DP27">
        <v>1985</v>
      </c>
      <c r="DQ27">
        <v>1985</v>
      </c>
      <c r="DR27">
        <v>1985</v>
      </c>
      <c r="DS27">
        <v>1985</v>
      </c>
      <c r="DT27">
        <v>1985</v>
      </c>
      <c r="DU27">
        <v>1985</v>
      </c>
      <c r="DV27">
        <v>1985</v>
      </c>
      <c r="DW27">
        <v>1985</v>
      </c>
      <c r="DX27">
        <v>1985</v>
      </c>
      <c r="DY27">
        <v>1985</v>
      </c>
      <c r="DZ27">
        <v>1985</v>
      </c>
      <c r="EA27">
        <v>1985</v>
      </c>
      <c r="EB27">
        <v>1985</v>
      </c>
      <c r="EC27">
        <v>1985</v>
      </c>
      <c r="ED27">
        <v>1985</v>
      </c>
      <c r="EE27">
        <v>1985</v>
      </c>
      <c r="EF27">
        <v>1985</v>
      </c>
      <c r="EG27">
        <v>1985</v>
      </c>
      <c r="EH27">
        <v>1985</v>
      </c>
      <c r="EI27">
        <v>1985</v>
      </c>
      <c r="EJ27">
        <v>1985</v>
      </c>
      <c r="EK27">
        <v>1985</v>
      </c>
      <c r="EL27">
        <v>1985</v>
      </c>
      <c r="EM27">
        <v>1985</v>
      </c>
      <c r="EN27">
        <v>1985</v>
      </c>
      <c r="EO27">
        <v>1985</v>
      </c>
      <c r="EP27">
        <v>1985</v>
      </c>
      <c r="HZ27">
        <v>1985</v>
      </c>
      <c r="IB27">
        <v>1985</v>
      </c>
      <c r="ID27">
        <v>1985</v>
      </c>
      <c r="IE27">
        <v>1985</v>
      </c>
      <c r="IF27">
        <v>1985</v>
      </c>
      <c r="IG27">
        <v>1985</v>
      </c>
      <c r="IH27">
        <v>1985</v>
      </c>
      <c r="II27">
        <v>1985</v>
      </c>
      <c r="IJ27">
        <v>1985</v>
      </c>
      <c r="IK27">
        <v>1985</v>
      </c>
      <c r="IL27">
        <v>1985</v>
      </c>
      <c r="IM27">
        <v>1985</v>
      </c>
      <c r="IN27">
        <v>1985</v>
      </c>
      <c r="IO27">
        <v>1985</v>
      </c>
      <c r="IP27">
        <v>1985</v>
      </c>
      <c r="IQ27">
        <v>1985</v>
      </c>
      <c r="IR27">
        <v>1985</v>
      </c>
      <c r="IS27">
        <v>1985</v>
      </c>
      <c r="IT27">
        <v>1985</v>
      </c>
      <c r="IU27">
        <v>1985</v>
      </c>
      <c r="IV27">
        <v>1985</v>
      </c>
      <c r="IW27">
        <v>1985</v>
      </c>
      <c r="IX27">
        <v>1985</v>
      </c>
      <c r="IY27">
        <v>1985</v>
      </c>
      <c r="IZ27">
        <v>1985</v>
      </c>
      <c r="JA27">
        <v>1985</v>
      </c>
      <c r="JB27">
        <v>1985</v>
      </c>
      <c r="JC27">
        <v>1985</v>
      </c>
      <c r="JD27">
        <v>1985</v>
      </c>
      <c r="JE27">
        <v>1985</v>
      </c>
      <c r="JF27">
        <v>1985</v>
      </c>
      <c r="JG27">
        <v>1985</v>
      </c>
      <c r="JH27">
        <v>1985</v>
      </c>
      <c r="JI27">
        <v>1985</v>
      </c>
      <c r="JJ27">
        <v>1985</v>
      </c>
      <c r="JK27">
        <v>1985</v>
      </c>
      <c r="JL27">
        <v>1985</v>
      </c>
      <c r="JM27">
        <v>1985</v>
      </c>
      <c r="JN27">
        <v>1985</v>
      </c>
      <c r="JO27">
        <v>1985</v>
      </c>
      <c r="JP27">
        <v>1985</v>
      </c>
      <c r="JQ27">
        <v>1985</v>
      </c>
      <c r="JR27">
        <v>1985</v>
      </c>
      <c r="JS27">
        <v>1985</v>
      </c>
      <c r="JT27">
        <v>1985</v>
      </c>
      <c r="JU27">
        <v>1985</v>
      </c>
    </row>
    <row r="28" spans="1:281" x14ac:dyDescent="0.35">
      <c r="A28" t="s">
        <v>360</v>
      </c>
      <c r="B28">
        <v>1976</v>
      </c>
      <c r="E28" t="s">
        <v>299</v>
      </c>
      <c r="I28" t="s">
        <v>117</v>
      </c>
      <c r="J28" t="s">
        <v>133</v>
      </c>
      <c r="CU28">
        <v>1984</v>
      </c>
      <c r="CW28">
        <v>1984</v>
      </c>
      <c r="CY28">
        <v>1984</v>
      </c>
      <c r="CZ28">
        <v>1984</v>
      </c>
      <c r="DA28">
        <v>1984</v>
      </c>
      <c r="DB28">
        <v>1984</v>
      </c>
      <c r="DC28">
        <v>1984</v>
      </c>
      <c r="DD28">
        <v>1984</v>
      </c>
      <c r="DE28">
        <v>1984</v>
      </c>
      <c r="DF28">
        <v>1984</v>
      </c>
      <c r="DG28">
        <v>1984</v>
      </c>
      <c r="DH28">
        <v>1984</v>
      </c>
      <c r="DI28">
        <v>1984</v>
      </c>
      <c r="DJ28">
        <v>1984</v>
      </c>
      <c r="DK28">
        <v>1984</v>
      </c>
      <c r="DL28">
        <v>1984</v>
      </c>
      <c r="DM28">
        <v>1984</v>
      </c>
      <c r="DN28">
        <v>1984</v>
      </c>
      <c r="DO28">
        <v>1984</v>
      </c>
      <c r="DP28">
        <v>1984</v>
      </c>
      <c r="DQ28">
        <v>1984</v>
      </c>
      <c r="DR28">
        <v>1984</v>
      </c>
      <c r="DS28">
        <v>1984</v>
      </c>
      <c r="DT28">
        <v>1984</v>
      </c>
      <c r="DU28">
        <v>1984</v>
      </c>
      <c r="DV28">
        <v>1984</v>
      </c>
      <c r="DW28">
        <v>1984</v>
      </c>
      <c r="DX28">
        <v>1984</v>
      </c>
      <c r="DY28">
        <v>1984</v>
      </c>
      <c r="DZ28">
        <v>1984</v>
      </c>
      <c r="EA28">
        <v>1984</v>
      </c>
      <c r="EB28">
        <v>1984</v>
      </c>
      <c r="EC28">
        <v>1984</v>
      </c>
      <c r="ED28">
        <v>1984</v>
      </c>
      <c r="EE28">
        <v>1984</v>
      </c>
      <c r="EF28">
        <v>1984</v>
      </c>
      <c r="EG28">
        <v>1984</v>
      </c>
      <c r="EH28">
        <v>1984</v>
      </c>
      <c r="EI28">
        <v>1984</v>
      </c>
      <c r="EJ28">
        <v>1984</v>
      </c>
      <c r="EK28">
        <v>1984</v>
      </c>
      <c r="EL28">
        <v>1984</v>
      </c>
      <c r="EM28">
        <v>1984</v>
      </c>
      <c r="EN28">
        <v>1984</v>
      </c>
      <c r="EO28">
        <v>1984</v>
      </c>
      <c r="EP28">
        <v>1984</v>
      </c>
      <c r="HZ28">
        <v>1984</v>
      </c>
      <c r="IB28">
        <v>1984</v>
      </c>
      <c r="ID28">
        <v>1984</v>
      </c>
      <c r="IE28">
        <v>1984</v>
      </c>
      <c r="IF28">
        <v>1984</v>
      </c>
      <c r="IG28">
        <v>1984</v>
      </c>
      <c r="IH28">
        <v>1984</v>
      </c>
      <c r="II28">
        <v>1984</v>
      </c>
      <c r="IJ28">
        <v>1984</v>
      </c>
      <c r="IK28">
        <v>1984</v>
      </c>
      <c r="IL28">
        <v>1984</v>
      </c>
      <c r="IM28">
        <v>1984</v>
      </c>
      <c r="IN28">
        <v>1984</v>
      </c>
      <c r="IO28">
        <v>1984</v>
      </c>
      <c r="IP28">
        <v>1984</v>
      </c>
      <c r="IQ28">
        <v>1984</v>
      </c>
      <c r="IR28">
        <v>1984</v>
      </c>
      <c r="IS28">
        <v>1984</v>
      </c>
      <c r="IT28">
        <v>1984</v>
      </c>
      <c r="IU28">
        <v>1984</v>
      </c>
      <c r="IV28">
        <v>1984</v>
      </c>
      <c r="IW28">
        <v>1984</v>
      </c>
      <c r="IX28">
        <v>1984</v>
      </c>
      <c r="IY28">
        <v>1984</v>
      </c>
      <c r="IZ28">
        <v>1984</v>
      </c>
      <c r="JA28">
        <v>1984</v>
      </c>
      <c r="JB28">
        <v>1984</v>
      </c>
      <c r="JC28">
        <v>1984</v>
      </c>
      <c r="JD28">
        <v>1984</v>
      </c>
      <c r="JE28">
        <v>1984</v>
      </c>
      <c r="JF28">
        <v>1984</v>
      </c>
      <c r="JG28">
        <v>1984</v>
      </c>
      <c r="JH28">
        <v>1984</v>
      </c>
      <c r="JI28">
        <v>1984</v>
      </c>
      <c r="JJ28">
        <v>1984</v>
      </c>
      <c r="JK28">
        <v>1984</v>
      </c>
      <c r="JL28">
        <v>1984</v>
      </c>
      <c r="JM28">
        <v>1984</v>
      </c>
      <c r="JN28">
        <v>1984</v>
      </c>
      <c r="JO28">
        <v>1984</v>
      </c>
      <c r="JP28">
        <v>1984</v>
      </c>
      <c r="JQ28">
        <v>1984</v>
      </c>
      <c r="JR28">
        <v>1984</v>
      </c>
      <c r="JS28">
        <v>1984</v>
      </c>
      <c r="JT28">
        <v>1984</v>
      </c>
      <c r="JU28">
        <v>1984</v>
      </c>
    </row>
    <row r="29" spans="1:281" x14ac:dyDescent="0.35">
      <c r="A29" t="s">
        <v>361</v>
      </c>
      <c r="B29">
        <v>1977</v>
      </c>
      <c r="E29" t="s">
        <v>300</v>
      </c>
      <c r="I29" t="s">
        <v>118</v>
      </c>
      <c r="J29" t="s">
        <v>134</v>
      </c>
      <c r="CU29">
        <v>1983</v>
      </c>
      <c r="CW29">
        <v>1983</v>
      </c>
      <c r="CY29">
        <v>1983</v>
      </c>
      <c r="CZ29">
        <v>1983</v>
      </c>
      <c r="DA29">
        <v>1983</v>
      </c>
      <c r="DB29">
        <v>1983</v>
      </c>
      <c r="DC29">
        <v>1983</v>
      </c>
      <c r="DD29">
        <v>1983</v>
      </c>
      <c r="DE29">
        <v>1983</v>
      </c>
      <c r="DF29">
        <v>1983</v>
      </c>
      <c r="DG29">
        <v>1983</v>
      </c>
      <c r="DH29">
        <v>1983</v>
      </c>
      <c r="DI29">
        <v>1983</v>
      </c>
      <c r="DJ29">
        <v>1983</v>
      </c>
      <c r="DK29">
        <v>1983</v>
      </c>
      <c r="DL29">
        <v>1983</v>
      </c>
      <c r="DM29">
        <v>1983</v>
      </c>
      <c r="DN29">
        <v>1983</v>
      </c>
      <c r="DO29">
        <v>1983</v>
      </c>
      <c r="DP29">
        <v>1983</v>
      </c>
      <c r="DQ29">
        <v>1983</v>
      </c>
      <c r="DR29">
        <v>1983</v>
      </c>
      <c r="DS29">
        <v>1983</v>
      </c>
      <c r="DT29">
        <v>1983</v>
      </c>
      <c r="DU29">
        <v>1983</v>
      </c>
      <c r="DV29">
        <v>1983</v>
      </c>
      <c r="DW29">
        <v>1983</v>
      </c>
      <c r="DX29">
        <v>1983</v>
      </c>
      <c r="DY29">
        <v>1983</v>
      </c>
      <c r="DZ29">
        <v>1983</v>
      </c>
      <c r="EA29">
        <v>1983</v>
      </c>
      <c r="EB29">
        <v>1983</v>
      </c>
      <c r="EC29">
        <v>1983</v>
      </c>
      <c r="ED29">
        <v>1983</v>
      </c>
      <c r="EE29">
        <v>1983</v>
      </c>
      <c r="EF29">
        <v>1983</v>
      </c>
      <c r="EG29">
        <v>1983</v>
      </c>
      <c r="EH29">
        <v>1983</v>
      </c>
      <c r="EI29">
        <v>1983</v>
      </c>
      <c r="EJ29">
        <v>1983</v>
      </c>
      <c r="EK29">
        <v>1983</v>
      </c>
      <c r="EL29">
        <v>1983</v>
      </c>
      <c r="EM29">
        <v>1983</v>
      </c>
      <c r="EN29">
        <v>1983</v>
      </c>
      <c r="EO29">
        <v>1983</v>
      </c>
      <c r="EP29">
        <v>1983</v>
      </c>
      <c r="HZ29">
        <v>1983</v>
      </c>
      <c r="IB29">
        <v>1983</v>
      </c>
      <c r="ID29">
        <v>1983</v>
      </c>
      <c r="IE29">
        <v>1983</v>
      </c>
      <c r="IF29">
        <v>1983</v>
      </c>
      <c r="IG29">
        <v>1983</v>
      </c>
      <c r="IH29">
        <v>1983</v>
      </c>
      <c r="II29">
        <v>1983</v>
      </c>
      <c r="IJ29">
        <v>1983</v>
      </c>
      <c r="IK29">
        <v>1983</v>
      </c>
      <c r="IL29">
        <v>1983</v>
      </c>
      <c r="IM29">
        <v>1983</v>
      </c>
      <c r="IN29">
        <v>1983</v>
      </c>
      <c r="IO29">
        <v>1983</v>
      </c>
      <c r="IP29">
        <v>1983</v>
      </c>
      <c r="IQ29">
        <v>1983</v>
      </c>
      <c r="IR29">
        <v>1983</v>
      </c>
      <c r="IS29">
        <v>1983</v>
      </c>
      <c r="IT29">
        <v>1983</v>
      </c>
      <c r="IU29">
        <v>1983</v>
      </c>
      <c r="IV29">
        <v>1983</v>
      </c>
      <c r="IW29">
        <v>1983</v>
      </c>
      <c r="IX29">
        <v>1983</v>
      </c>
      <c r="IY29">
        <v>1983</v>
      </c>
      <c r="IZ29">
        <v>1983</v>
      </c>
      <c r="JA29">
        <v>1983</v>
      </c>
      <c r="JB29">
        <v>1983</v>
      </c>
      <c r="JC29">
        <v>1983</v>
      </c>
      <c r="JD29">
        <v>1983</v>
      </c>
      <c r="JE29">
        <v>1983</v>
      </c>
      <c r="JF29">
        <v>1983</v>
      </c>
      <c r="JG29">
        <v>1983</v>
      </c>
      <c r="JH29">
        <v>1983</v>
      </c>
      <c r="JI29">
        <v>1983</v>
      </c>
      <c r="JJ29">
        <v>1983</v>
      </c>
      <c r="JK29">
        <v>1983</v>
      </c>
      <c r="JL29">
        <v>1983</v>
      </c>
      <c r="JM29">
        <v>1983</v>
      </c>
      <c r="JN29">
        <v>1983</v>
      </c>
      <c r="JO29">
        <v>1983</v>
      </c>
      <c r="JP29">
        <v>1983</v>
      </c>
      <c r="JQ29">
        <v>1983</v>
      </c>
      <c r="JR29">
        <v>1983</v>
      </c>
      <c r="JS29">
        <v>1983</v>
      </c>
      <c r="JT29">
        <v>1983</v>
      </c>
      <c r="JU29">
        <v>1983</v>
      </c>
    </row>
    <row r="30" spans="1:281" x14ac:dyDescent="0.35">
      <c r="A30" t="s">
        <v>362</v>
      </c>
      <c r="B30">
        <v>1978</v>
      </c>
      <c r="E30" t="s">
        <v>301</v>
      </c>
      <c r="I30" t="s">
        <v>119</v>
      </c>
      <c r="J30" t="s">
        <v>135</v>
      </c>
      <c r="CU30">
        <v>1982</v>
      </c>
      <c r="CW30">
        <v>1982</v>
      </c>
      <c r="CY30">
        <v>1982</v>
      </c>
      <c r="CZ30">
        <v>1982</v>
      </c>
      <c r="DA30">
        <v>1982</v>
      </c>
      <c r="DB30">
        <v>1982</v>
      </c>
      <c r="DC30">
        <v>1982</v>
      </c>
      <c r="DD30">
        <v>1982</v>
      </c>
      <c r="DE30">
        <v>1982</v>
      </c>
      <c r="DF30">
        <v>1982</v>
      </c>
      <c r="DG30">
        <v>1982</v>
      </c>
      <c r="DH30">
        <v>1982</v>
      </c>
      <c r="DI30">
        <v>1982</v>
      </c>
      <c r="DJ30">
        <v>1982</v>
      </c>
      <c r="DK30">
        <v>1982</v>
      </c>
      <c r="DL30">
        <v>1982</v>
      </c>
      <c r="DM30">
        <v>1982</v>
      </c>
      <c r="DN30">
        <v>1982</v>
      </c>
      <c r="DO30">
        <v>1982</v>
      </c>
      <c r="DP30">
        <v>1982</v>
      </c>
      <c r="DQ30">
        <v>1982</v>
      </c>
      <c r="DR30">
        <v>1982</v>
      </c>
      <c r="DS30">
        <v>1982</v>
      </c>
      <c r="DT30">
        <v>1982</v>
      </c>
      <c r="DU30">
        <v>1982</v>
      </c>
      <c r="DV30">
        <v>1982</v>
      </c>
      <c r="DW30">
        <v>1982</v>
      </c>
      <c r="DX30">
        <v>1982</v>
      </c>
      <c r="DY30">
        <v>1982</v>
      </c>
      <c r="DZ30">
        <v>1982</v>
      </c>
      <c r="EA30">
        <v>1982</v>
      </c>
      <c r="EB30">
        <v>1982</v>
      </c>
      <c r="EC30">
        <v>1982</v>
      </c>
      <c r="ED30">
        <v>1982</v>
      </c>
      <c r="EE30">
        <v>1982</v>
      </c>
      <c r="EF30">
        <v>1982</v>
      </c>
      <c r="EG30">
        <v>1982</v>
      </c>
      <c r="EH30">
        <v>1982</v>
      </c>
      <c r="EI30">
        <v>1982</v>
      </c>
      <c r="EJ30">
        <v>1982</v>
      </c>
      <c r="EK30">
        <v>1982</v>
      </c>
      <c r="EL30">
        <v>1982</v>
      </c>
      <c r="EM30">
        <v>1982</v>
      </c>
      <c r="EN30">
        <v>1982</v>
      </c>
      <c r="EO30">
        <v>1982</v>
      </c>
      <c r="EP30">
        <v>1982</v>
      </c>
      <c r="HZ30">
        <v>1982</v>
      </c>
      <c r="IB30">
        <v>1982</v>
      </c>
      <c r="ID30">
        <v>1982</v>
      </c>
      <c r="IE30">
        <v>1982</v>
      </c>
      <c r="IF30">
        <v>1982</v>
      </c>
      <c r="IG30">
        <v>1982</v>
      </c>
      <c r="IH30">
        <v>1982</v>
      </c>
      <c r="II30">
        <v>1982</v>
      </c>
      <c r="IJ30">
        <v>1982</v>
      </c>
      <c r="IK30">
        <v>1982</v>
      </c>
      <c r="IL30">
        <v>1982</v>
      </c>
      <c r="IM30">
        <v>1982</v>
      </c>
      <c r="IN30">
        <v>1982</v>
      </c>
      <c r="IO30">
        <v>1982</v>
      </c>
      <c r="IP30">
        <v>1982</v>
      </c>
      <c r="IQ30">
        <v>1982</v>
      </c>
      <c r="IR30">
        <v>1982</v>
      </c>
      <c r="IS30">
        <v>1982</v>
      </c>
      <c r="IT30">
        <v>1982</v>
      </c>
      <c r="IU30">
        <v>1982</v>
      </c>
      <c r="IV30">
        <v>1982</v>
      </c>
      <c r="IW30">
        <v>1982</v>
      </c>
      <c r="IX30">
        <v>1982</v>
      </c>
      <c r="IY30">
        <v>1982</v>
      </c>
      <c r="IZ30">
        <v>1982</v>
      </c>
      <c r="JA30">
        <v>1982</v>
      </c>
      <c r="JB30">
        <v>1982</v>
      </c>
      <c r="JC30">
        <v>1982</v>
      </c>
      <c r="JD30">
        <v>1982</v>
      </c>
      <c r="JE30">
        <v>1982</v>
      </c>
      <c r="JF30">
        <v>1982</v>
      </c>
      <c r="JG30">
        <v>1982</v>
      </c>
      <c r="JH30">
        <v>1982</v>
      </c>
      <c r="JI30">
        <v>1982</v>
      </c>
      <c r="JJ30">
        <v>1982</v>
      </c>
      <c r="JK30">
        <v>1982</v>
      </c>
      <c r="JL30">
        <v>1982</v>
      </c>
      <c r="JM30">
        <v>1982</v>
      </c>
      <c r="JN30">
        <v>1982</v>
      </c>
      <c r="JO30">
        <v>1982</v>
      </c>
      <c r="JP30">
        <v>1982</v>
      </c>
      <c r="JQ30">
        <v>1982</v>
      </c>
      <c r="JR30">
        <v>1982</v>
      </c>
      <c r="JS30">
        <v>1982</v>
      </c>
      <c r="JT30">
        <v>1982</v>
      </c>
      <c r="JU30">
        <v>1982</v>
      </c>
    </row>
    <row r="31" spans="1:281" x14ac:dyDescent="0.35">
      <c r="A31" t="s">
        <v>363</v>
      </c>
      <c r="B31">
        <v>1979</v>
      </c>
      <c r="E31" t="s">
        <v>302</v>
      </c>
      <c r="I31" t="s">
        <v>120</v>
      </c>
      <c r="J31" t="s">
        <v>136</v>
      </c>
      <c r="CU31">
        <v>1981</v>
      </c>
      <c r="CW31">
        <v>1981</v>
      </c>
      <c r="CY31">
        <v>1981</v>
      </c>
      <c r="CZ31">
        <v>1981</v>
      </c>
      <c r="DA31">
        <v>1981</v>
      </c>
      <c r="DB31">
        <v>1981</v>
      </c>
      <c r="DC31">
        <v>1981</v>
      </c>
      <c r="DD31">
        <v>1981</v>
      </c>
      <c r="DE31">
        <v>1981</v>
      </c>
      <c r="DF31">
        <v>1981</v>
      </c>
      <c r="DG31">
        <v>1981</v>
      </c>
      <c r="DH31">
        <v>1981</v>
      </c>
      <c r="DI31">
        <v>1981</v>
      </c>
      <c r="DJ31">
        <v>1981</v>
      </c>
      <c r="DK31">
        <v>1981</v>
      </c>
      <c r="DL31">
        <v>1981</v>
      </c>
      <c r="DM31">
        <v>1981</v>
      </c>
      <c r="DN31">
        <v>1981</v>
      </c>
      <c r="DO31">
        <v>1981</v>
      </c>
      <c r="DP31">
        <v>1981</v>
      </c>
      <c r="DQ31">
        <v>1981</v>
      </c>
      <c r="DR31">
        <v>1981</v>
      </c>
      <c r="DS31">
        <v>1981</v>
      </c>
      <c r="DT31">
        <v>1981</v>
      </c>
      <c r="DU31">
        <v>1981</v>
      </c>
      <c r="DV31">
        <v>1981</v>
      </c>
      <c r="DW31">
        <v>1981</v>
      </c>
      <c r="DX31">
        <v>1981</v>
      </c>
      <c r="DY31">
        <v>1981</v>
      </c>
      <c r="DZ31">
        <v>1981</v>
      </c>
      <c r="EA31">
        <v>1981</v>
      </c>
      <c r="EB31">
        <v>1981</v>
      </c>
      <c r="EC31">
        <v>1981</v>
      </c>
      <c r="ED31">
        <v>1981</v>
      </c>
      <c r="EE31">
        <v>1981</v>
      </c>
      <c r="EF31">
        <v>1981</v>
      </c>
      <c r="EG31">
        <v>1981</v>
      </c>
      <c r="EH31">
        <v>1981</v>
      </c>
      <c r="EI31">
        <v>1981</v>
      </c>
      <c r="EJ31">
        <v>1981</v>
      </c>
      <c r="EK31">
        <v>1981</v>
      </c>
      <c r="EL31">
        <v>1981</v>
      </c>
      <c r="EM31">
        <v>1981</v>
      </c>
      <c r="EN31">
        <v>1981</v>
      </c>
      <c r="EO31">
        <v>1981</v>
      </c>
      <c r="EP31">
        <v>1981</v>
      </c>
      <c r="HZ31">
        <v>1981</v>
      </c>
      <c r="IB31">
        <v>1981</v>
      </c>
      <c r="ID31">
        <v>1981</v>
      </c>
      <c r="IE31">
        <v>1981</v>
      </c>
      <c r="IF31">
        <v>1981</v>
      </c>
      <c r="IG31">
        <v>1981</v>
      </c>
      <c r="IH31">
        <v>1981</v>
      </c>
      <c r="II31">
        <v>1981</v>
      </c>
      <c r="IJ31">
        <v>1981</v>
      </c>
      <c r="IK31">
        <v>1981</v>
      </c>
      <c r="IL31">
        <v>1981</v>
      </c>
      <c r="IM31">
        <v>1981</v>
      </c>
      <c r="IN31">
        <v>1981</v>
      </c>
      <c r="IO31">
        <v>1981</v>
      </c>
      <c r="IP31">
        <v>1981</v>
      </c>
      <c r="IQ31">
        <v>1981</v>
      </c>
      <c r="IR31">
        <v>1981</v>
      </c>
      <c r="IS31">
        <v>1981</v>
      </c>
      <c r="IT31">
        <v>1981</v>
      </c>
      <c r="IU31">
        <v>1981</v>
      </c>
      <c r="IV31">
        <v>1981</v>
      </c>
      <c r="IW31">
        <v>1981</v>
      </c>
      <c r="IX31">
        <v>1981</v>
      </c>
      <c r="IY31">
        <v>1981</v>
      </c>
      <c r="IZ31">
        <v>1981</v>
      </c>
      <c r="JA31">
        <v>1981</v>
      </c>
      <c r="JB31">
        <v>1981</v>
      </c>
      <c r="JC31">
        <v>1981</v>
      </c>
      <c r="JD31">
        <v>1981</v>
      </c>
      <c r="JE31">
        <v>1981</v>
      </c>
      <c r="JF31">
        <v>1981</v>
      </c>
      <c r="JG31">
        <v>1981</v>
      </c>
      <c r="JH31">
        <v>1981</v>
      </c>
      <c r="JI31">
        <v>1981</v>
      </c>
      <c r="JJ31">
        <v>1981</v>
      </c>
      <c r="JK31">
        <v>1981</v>
      </c>
      <c r="JL31">
        <v>1981</v>
      </c>
      <c r="JM31">
        <v>1981</v>
      </c>
      <c r="JN31">
        <v>1981</v>
      </c>
      <c r="JO31">
        <v>1981</v>
      </c>
      <c r="JP31">
        <v>1981</v>
      </c>
      <c r="JQ31">
        <v>1981</v>
      </c>
      <c r="JR31">
        <v>1981</v>
      </c>
      <c r="JS31">
        <v>1981</v>
      </c>
      <c r="JT31">
        <v>1981</v>
      </c>
      <c r="JU31">
        <v>1981</v>
      </c>
    </row>
    <row r="32" spans="1:281" x14ac:dyDescent="0.35">
      <c r="A32" t="s">
        <v>364</v>
      </c>
      <c r="B32">
        <v>1980</v>
      </c>
      <c r="I32" t="s">
        <v>121</v>
      </c>
      <c r="J32" t="s">
        <v>309</v>
      </c>
      <c r="CU32">
        <v>1980</v>
      </c>
      <c r="CW32">
        <v>1980</v>
      </c>
      <c r="CY32">
        <v>1980</v>
      </c>
      <c r="CZ32">
        <v>1980</v>
      </c>
      <c r="DA32">
        <v>1980</v>
      </c>
      <c r="DB32">
        <v>1980</v>
      </c>
      <c r="DC32">
        <v>1980</v>
      </c>
      <c r="DD32">
        <v>1980</v>
      </c>
      <c r="DE32">
        <v>1980</v>
      </c>
      <c r="DF32">
        <v>1980</v>
      </c>
      <c r="DG32">
        <v>1980</v>
      </c>
      <c r="DH32">
        <v>1980</v>
      </c>
      <c r="DI32">
        <v>1980</v>
      </c>
      <c r="DJ32">
        <v>1980</v>
      </c>
      <c r="DK32">
        <v>1980</v>
      </c>
      <c r="DL32">
        <v>1980</v>
      </c>
      <c r="DM32">
        <v>1980</v>
      </c>
      <c r="DN32">
        <v>1980</v>
      </c>
      <c r="DO32">
        <v>1980</v>
      </c>
      <c r="DP32">
        <v>1980</v>
      </c>
      <c r="DQ32">
        <v>1980</v>
      </c>
      <c r="DR32">
        <v>1980</v>
      </c>
      <c r="DS32">
        <v>1980</v>
      </c>
      <c r="DT32">
        <v>1980</v>
      </c>
      <c r="DU32">
        <v>1980</v>
      </c>
      <c r="DV32">
        <v>1980</v>
      </c>
      <c r="DW32">
        <v>1980</v>
      </c>
      <c r="DX32">
        <v>1980</v>
      </c>
      <c r="DY32">
        <v>1980</v>
      </c>
      <c r="DZ32">
        <v>1980</v>
      </c>
      <c r="EA32">
        <v>1980</v>
      </c>
      <c r="EB32">
        <v>1980</v>
      </c>
      <c r="EC32">
        <v>1980</v>
      </c>
      <c r="ED32">
        <v>1980</v>
      </c>
      <c r="EE32">
        <v>1980</v>
      </c>
      <c r="EF32">
        <v>1980</v>
      </c>
      <c r="EG32">
        <v>1980</v>
      </c>
      <c r="EH32">
        <v>1980</v>
      </c>
      <c r="EI32">
        <v>1980</v>
      </c>
      <c r="EJ32">
        <v>1980</v>
      </c>
      <c r="EK32">
        <v>1980</v>
      </c>
      <c r="EL32">
        <v>1980</v>
      </c>
      <c r="EM32">
        <v>1980</v>
      </c>
      <c r="EN32">
        <v>1980</v>
      </c>
      <c r="EO32">
        <v>1980</v>
      </c>
      <c r="EP32">
        <v>1980</v>
      </c>
      <c r="HZ32">
        <v>1980</v>
      </c>
      <c r="IB32">
        <v>1980</v>
      </c>
      <c r="ID32">
        <v>1980</v>
      </c>
      <c r="IE32">
        <v>1980</v>
      </c>
      <c r="IF32">
        <v>1980</v>
      </c>
      <c r="IG32">
        <v>1980</v>
      </c>
      <c r="IH32">
        <v>1980</v>
      </c>
      <c r="II32">
        <v>1980</v>
      </c>
      <c r="IJ32">
        <v>1980</v>
      </c>
      <c r="IK32">
        <v>1980</v>
      </c>
      <c r="IL32">
        <v>1980</v>
      </c>
      <c r="IM32">
        <v>1980</v>
      </c>
      <c r="IN32">
        <v>1980</v>
      </c>
      <c r="IO32">
        <v>1980</v>
      </c>
      <c r="IP32">
        <v>1980</v>
      </c>
      <c r="IQ32">
        <v>1980</v>
      </c>
      <c r="IR32">
        <v>1980</v>
      </c>
      <c r="IS32">
        <v>1980</v>
      </c>
      <c r="IT32">
        <v>1980</v>
      </c>
      <c r="IU32">
        <v>1980</v>
      </c>
      <c r="IV32">
        <v>1980</v>
      </c>
      <c r="IW32">
        <v>1980</v>
      </c>
      <c r="IX32">
        <v>1980</v>
      </c>
      <c r="IY32">
        <v>1980</v>
      </c>
      <c r="IZ32">
        <v>1980</v>
      </c>
      <c r="JA32">
        <v>1980</v>
      </c>
      <c r="JB32">
        <v>1980</v>
      </c>
      <c r="JC32">
        <v>1980</v>
      </c>
      <c r="JD32">
        <v>1980</v>
      </c>
      <c r="JE32">
        <v>1980</v>
      </c>
      <c r="JF32">
        <v>1980</v>
      </c>
      <c r="JG32">
        <v>1980</v>
      </c>
      <c r="JH32">
        <v>1980</v>
      </c>
      <c r="JI32">
        <v>1980</v>
      </c>
      <c r="JJ32">
        <v>1980</v>
      </c>
      <c r="JK32">
        <v>1980</v>
      </c>
      <c r="JL32">
        <v>1980</v>
      </c>
      <c r="JM32">
        <v>1980</v>
      </c>
      <c r="JN32">
        <v>1980</v>
      </c>
      <c r="JO32">
        <v>1980</v>
      </c>
      <c r="JP32">
        <v>1980</v>
      </c>
      <c r="JQ32">
        <v>1980</v>
      </c>
      <c r="JR32">
        <v>1980</v>
      </c>
      <c r="JS32">
        <v>1980</v>
      </c>
      <c r="JT32">
        <v>1980</v>
      </c>
      <c r="JU32">
        <v>1980</v>
      </c>
    </row>
    <row r="33" spans="1:281" x14ac:dyDescent="0.35">
      <c r="A33" t="s">
        <v>365</v>
      </c>
      <c r="B33">
        <v>1981</v>
      </c>
      <c r="I33" t="s">
        <v>122</v>
      </c>
      <c r="J33" t="s">
        <v>144</v>
      </c>
      <c r="CU33">
        <v>1979</v>
      </c>
      <c r="CW33">
        <v>1979</v>
      </c>
      <c r="CY33">
        <v>1979</v>
      </c>
      <c r="CZ33">
        <v>1979</v>
      </c>
      <c r="DA33">
        <v>1979</v>
      </c>
      <c r="DB33">
        <v>1979</v>
      </c>
      <c r="DC33">
        <v>1979</v>
      </c>
      <c r="DD33">
        <v>1979</v>
      </c>
      <c r="DE33">
        <v>1979</v>
      </c>
      <c r="DF33">
        <v>1979</v>
      </c>
      <c r="DG33">
        <v>1979</v>
      </c>
      <c r="DH33">
        <v>1979</v>
      </c>
      <c r="DI33">
        <v>1979</v>
      </c>
      <c r="DJ33">
        <v>1979</v>
      </c>
      <c r="DK33">
        <v>1979</v>
      </c>
      <c r="DL33">
        <v>1979</v>
      </c>
      <c r="DM33">
        <v>1979</v>
      </c>
      <c r="DN33">
        <v>1979</v>
      </c>
      <c r="DO33">
        <v>1979</v>
      </c>
      <c r="DP33">
        <v>1979</v>
      </c>
      <c r="DQ33">
        <v>1979</v>
      </c>
      <c r="DR33">
        <v>1979</v>
      </c>
      <c r="DS33">
        <v>1979</v>
      </c>
      <c r="DT33">
        <v>1979</v>
      </c>
      <c r="DU33">
        <v>1979</v>
      </c>
      <c r="DV33">
        <v>1979</v>
      </c>
      <c r="DW33">
        <v>1979</v>
      </c>
      <c r="DX33">
        <v>1979</v>
      </c>
      <c r="DY33">
        <v>1979</v>
      </c>
      <c r="DZ33">
        <v>1979</v>
      </c>
      <c r="EA33">
        <v>1979</v>
      </c>
      <c r="EB33">
        <v>1979</v>
      </c>
      <c r="EC33">
        <v>1979</v>
      </c>
      <c r="ED33">
        <v>1979</v>
      </c>
      <c r="EE33">
        <v>1979</v>
      </c>
      <c r="EF33">
        <v>1979</v>
      </c>
      <c r="EG33">
        <v>1979</v>
      </c>
      <c r="EH33">
        <v>1979</v>
      </c>
      <c r="EI33">
        <v>1979</v>
      </c>
      <c r="EJ33">
        <v>1979</v>
      </c>
      <c r="EK33">
        <v>1979</v>
      </c>
      <c r="EL33">
        <v>1979</v>
      </c>
      <c r="EM33">
        <v>1979</v>
      </c>
      <c r="EN33">
        <v>1979</v>
      </c>
      <c r="EO33">
        <v>1979</v>
      </c>
      <c r="EP33">
        <v>1979</v>
      </c>
      <c r="HZ33">
        <v>1979</v>
      </c>
      <c r="IB33">
        <v>1979</v>
      </c>
      <c r="ID33">
        <v>1979</v>
      </c>
      <c r="IE33">
        <v>1979</v>
      </c>
      <c r="IF33">
        <v>1979</v>
      </c>
      <c r="IG33">
        <v>1979</v>
      </c>
      <c r="IH33">
        <v>1979</v>
      </c>
      <c r="II33">
        <v>1979</v>
      </c>
      <c r="IJ33">
        <v>1979</v>
      </c>
      <c r="IK33">
        <v>1979</v>
      </c>
      <c r="IL33">
        <v>1979</v>
      </c>
      <c r="IM33">
        <v>1979</v>
      </c>
      <c r="IN33">
        <v>1979</v>
      </c>
      <c r="IO33">
        <v>1979</v>
      </c>
      <c r="IP33">
        <v>1979</v>
      </c>
      <c r="IQ33">
        <v>1979</v>
      </c>
      <c r="IR33">
        <v>1979</v>
      </c>
      <c r="IS33">
        <v>1979</v>
      </c>
      <c r="IT33">
        <v>1979</v>
      </c>
      <c r="IU33">
        <v>1979</v>
      </c>
      <c r="IV33">
        <v>1979</v>
      </c>
      <c r="IW33">
        <v>1979</v>
      </c>
      <c r="IX33">
        <v>1979</v>
      </c>
      <c r="IY33">
        <v>1979</v>
      </c>
      <c r="IZ33">
        <v>1979</v>
      </c>
      <c r="JA33">
        <v>1979</v>
      </c>
      <c r="JB33">
        <v>1979</v>
      </c>
      <c r="JC33">
        <v>1979</v>
      </c>
      <c r="JD33">
        <v>1979</v>
      </c>
      <c r="JE33">
        <v>1979</v>
      </c>
      <c r="JF33">
        <v>1979</v>
      </c>
      <c r="JG33">
        <v>1979</v>
      </c>
      <c r="JH33">
        <v>1979</v>
      </c>
      <c r="JI33">
        <v>1979</v>
      </c>
      <c r="JJ33">
        <v>1979</v>
      </c>
      <c r="JK33">
        <v>1979</v>
      </c>
      <c r="JL33">
        <v>1979</v>
      </c>
      <c r="JM33">
        <v>1979</v>
      </c>
      <c r="JN33">
        <v>1979</v>
      </c>
      <c r="JO33">
        <v>1979</v>
      </c>
      <c r="JP33">
        <v>1979</v>
      </c>
      <c r="JQ33">
        <v>1979</v>
      </c>
      <c r="JR33">
        <v>1979</v>
      </c>
      <c r="JS33">
        <v>1979</v>
      </c>
      <c r="JT33">
        <v>1979</v>
      </c>
      <c r="JU33">
        <v>1979</v>
      </c>
    </row>
    <row r="34" spans="1:281" x14ac:dyDescent="0.35">
      <c r="A34" t="s">
        <v>107</v>
      </c>
      <c r="B34">
        <v>1982</v>
      </c>
      <c r="I34" t="s">
        <v>137</v>
      </c>
      <c r="J34" t="s">
        <v>145</v>
      </c>
      <c r="CU34">
        <v>1978</v>
      </c>
      <c r="CW34">
        <v>1978</v>
      </c>
      <c r="CY34">
        <v>1978</v>
      </c>
      <c r="CZ34">
        <v>1978</v>
      </c>
      <c r="DA34">
        <v>1978</v>
      </c>
      <c r="DB34">
        <v>1978</v>
      </c>
      <c r="DC34">
        <v>1978</v>
      </c>
      <c r="DD34">
        <v>1978</v>
      </c>
      <c r="DE34">
        <v>1978</v>
      </c>
      <c r="DF34">
        <v>1978</v>
      </c>
      <c r="DG34">
        <v>1978</v>
      </c>
      <c r="DH34">
        <v>1978</v>
      </c>
      <c r="DI34">
        <v>1978</v>
      </c>
      <c r="DJ34">
        <v>1978</v>
      </c>
      <c r="DK34">
        <v>1978</v>
      </c>
      <c r="DL34">
        <v>1978</v>
      </c>
      <c r="DM34">
        <v>1978</v>
      </c>
      <c r="DN34">
        <v>1978</v>
      </c>
      <c r="DO34">
        <v>1978</v>
      </c>
      <c r="DP34">
        <v>1978</v>
      </c>
      <c r="DQ34">
        <v>1978</v>
      </c>
      <c r="DR34">
        <v>1978</v>
      </c>
      <c r="DS34">
        <v>1978</v>
      </c>
      <c r="DT34">
        <v>1978</v>
      </c>
      <c r="DU34">
        <v>1978</v>
      </c>
      <c r="DV34">
        <v>1978</v>
      </c>
      <c r="DW34">
        <v>1978</v>
      </c>
      <c r="DX34">
        <v>1978</v>
      </c>
      <c r="DY34">
        <v>1978</v>
      </c>
      <c r="DZ34">
        <v>1978</v>
      </c>
      <c r="EA34">
        <v>1978</v>
      </c>
      <c r="EB34">
        <v>1978</v>
      </c>
      <c r="EC34">
        <v>1978</v>
      </c>
      <c r="ED34">
        <v>1978</v>
      </c>
      <c r="EE34">
        <v>1978</v>
      </c>
      <c r="EF34">
        <v>1978</v>
      </c>
      <c r="EG34">
        <v>1978</v>
      </c>
      <c r="EH34">
        <v>1978</v>
      </c>
      <c r="EI34">
        <v>1978</v>
      </c>
      <c r="EJ34">
        <v>1978</v>
      </c>
      <c r="EK34">
        <v>1978</v>
      </c>
      <c r="EL34">
        <v>1978</v>
      </c>
      <c r="EM34">
        <v>1978</v>
      </c>
      <c r="EN34">
        <v>1978</v>
      </c>
      <c r="EO34">
        <v>1978</v>
      </c>
      <c r="EP34">
        <v>1978</v>
      </c>
      <c r="HZ34">
        <v>1978</v>
      </c>
      <c r="IB34">
        <v>1978</v>
      </c>
      <c r="ID34">
        <v>1978</v>
      </c>
      <c r="IE34">
        <v>1978</v>
      </c>
      <c r="IF34">
        <v>1978</v>
      </c>
      <c r="IG34">
        <v>1978</v>
      </c>
      <c r="IH34">
        <v>1978</v>
      </c>
      <c r="II34">
        <v>1978</v>
      </c>
      <c r="IJ34">
        <v>1978</v>
      </c>
      <c r="IK34">
        <v>1978</v>
      </c>
      <c r="IL34">
        <v>1978</v>
      </c>
      <c r="IM34">
        <v>1978</v>
      </c>
      <c r="IN34">
        <v>1978</v>
      </c>
      <c r="IO34">
        <v>1978</v>
      </c>
      <c r="IP34">
        <v>1978</v>
      </c>
      <c r="IQ34">
        <v>1978</v>
      </c>
      <c r="IR34">
        <v>1978</v>
      </c>
      <c r="IS34">
        <v>1978</v>
      </c>
      <c r="IT34">
        <v>1978</v>
      </c>
      <c r="IU34">
        <v>1978</v>
      </c>
      <c r="IV34">
        <v>1978</v>
      </c>
      <c r="IW34">
        <v>1978</v>
      </c>
      <c r="IX34">
        <v>1978</v>
      </c>
      <c r="IY34">
        <v>1978</v>
      </c>
      <c r="IZ34">
        <v>1978</v>
      </c>
      <c r="JA34">
        <v>1978</v>
      </c>
      <c r="JB34">
        <v>1978</v>
      </c>
      <c r="JC34">
        <v>1978</v>
      </c>
      <c r="JD34">
        <v>1978</v>
      </c>
      <c r="JE34">
        <v>1978</v>
      </c>
      <c r="JF34">
        <v>1978</v>
      </c>
      <c r="JG34">
        <v>1978</v>
      </c>
      <c r="JH34">
        <v>1978</v>
      </c>
      <c r="JI34">
        <v>1978</v>
      </c>
      <c r="JJ34">
        <v>1978</v>
      </c>
      <c r="JK34">
        <v>1978</v>
      </c>
      <c r="JL34">
        <v>1978</v>
      </c>
      <c r="JM34">
        <v>1978</v>
      </c>
      <c r="JN34">
        <v>1978</v>
      </c>
      <c r="JO34">
        <v>1978</v>
      </c>
      <c r="JP34">
        <v>1978</v>
      </c>
      <c r="JQ34">
        <v>1978</v>
      </c>
      <c r="JR34">
        <v>1978</v>
      </c>
      <c r="JS34">
        <v>1978</v>
      </c>
      <c r="JT34">
        <v>1978</v>
      </c>
      <c r="JU34">
        <v>1978</v>
      </c>
    </row>
    <row r="35" spans="1:281" x14ac:dyDescent="0.35">
      <c r="A35" t="s">
        <v>108</v>
      </c>
      <c r="B35">
        <v>1983</v>
      </c>
      <c r="I35" t="s">
        <v>138</v>
      </c>
      <c r="J35" t="s">
        <v>146</v>
      </c>
      <c r="CU35">
        <v>1977</v>
      </c>
      <c r="CW35">
        <v>1977</v>
      </c>
      <c r="CY35">
        <v>1977</v>
      </c>
      <c r="CZ35">
        <v>1977</v>
      </c>
      <c r="DA35">
        <v>1977</v>
      </c>
      <c r="DB35">
        <v>1977</v>
      </c>
      <c r="DC35">
        <v>1977</v>
      </c>
      <c r="DD35">
        <v>1977</v>
      </c>
      <c r="DE35">
        <v>1977</v>
      </c>
      <c r="DF35">
        <v>1977</v>
      </c>
      <c r="DG35">
        <v>1977</v>
      </c>
      <c r="DH35">
        <v>1977</v>
      </c>
      <c r="DI35">
        <v>1977</v>
      </c>
      <c r="DJ35">
        <v>1977</v>
      </c>
      <c r="DK35">
        <v>1977</v>
      </c>
      <c r="DL35">
        <v>1977</v>
      </c>
      <c r="DM35">
        <v>1977</v>
      </c>
      <c r="DN35">
        <v>1977</v>
      </c>
      <c r="DO35">
        <v>1977</v>
      </c>
      <c r="DP35">
        <v>1977</v>
      </c>
      <c r="DQ35">
        <v>1977</v>
      </c>
      <c r="DR35">
        <v>1977</v>
      </c>
      <c r="DS35">
        <v>1977</v>
      </c>
      <c r="DT35">
        <v>1977</v>
      </c>
      <c r="DU35">
        <v>1977</v>
      </c>
      <c r="DV35">
        <v>1977</v>
      </c>
      <c r="DW35">
        <v>1977</v>
      </c>
      <c r="DX35">
        <v>1977</v>
      </c>
      <c r="DY35">
        <v>1977</v>
      </c>
      <c r="DZ35">
        <v>1977</v>
      </c>
      <c r="EA35">
        <v>1977</v>
      </c>
      <c r="EB35">
        <v>1977</v>
      </c>
      <c r="EC35">
        <v>1977</v>
      </c>
      <c r="ED35">
        <v>1977</v>
      </c>
      <c r="EE35">
        <v>1977</v>
      </c>
      <c r="EF35">
        <v>1977</v>
      </c>
      <c r="EG35">
        <v>1977</v>
      </c>
      <c r="EH35">
        <v>1977</v>
      </c>
      <c r="EI35">
        <v>1977</v>
      </c>
      <c r="EJ35">
        <v>1977</v>
      </c>
      <c r="EK35">
        <v>1977</v>
      </c>
      <c r="EL35">
        <v>1977</v>
      </c>
      <c r="EM35">
        <v>1977</v>
      </c>
      <c r="EN35">
        <v>1977</v>
      </c>
      <c r="EO35">
        <v>1977</v>
      </c>
      <c r="EP35">
        <v>1977</v>
      </c>
      <c r="HZ35">
        <v>1977</v>
      </c>
      <c r="IB35">
        <v>1977</v>
      </c>
      <c r="ID35">
        <v>1977</v>
      </c>
      <c r="IE35">
        <v>1977</v>
      </c>
      <c r="IF35">
        <v>1977</v>
      </c>
      <c r="IG35">
        <v>1977</v>
      </c>
      <c r="IH35">
        <v>1977</v>
      </c>
      <c r="II35">
        <v>1977</v>
      </c>
      <c r="IJ35">
        <v>1977</v>
      </c>
      <c r="IK35">
        <v>1977</v>
      </c>
      <c r="IL35">
        <v>1977</v>
      </c>
      <c r="IM35">
        <v>1977</v>
      </c>
      <c r="IN35">
        <v>1977</v>
      </c>
      <c r="IO35">
        <v>1977</v>
      </c>
      <c r="IP35">
        <v>1977</v>
      </c>
      <c r="IQ35">
        <v>1977</v>
      </c>
      <c r="IR35">
        <v>1977</v>
      </c>
      <c r="IS35">
        <v>1977</v>
      </c>
      <c r="IT35">
        <v>1977</v>
      </c>
      <c r="IU35">
        <v>1977</v>
      </c>
      <c r="IV35">
        <v>1977</v>
      </c>
      <c r="IW35">
        <v>1977</v>
      </c>
      <c r="IX35">
        <v>1977</v>
      </c>
      <c r="IY35">
        <v>1977</v>
      </c>
      <c r="IZ35">
        <v>1977</v>
      </c>
      <c r="JA35">
        <v>1977</v>
      </c>
      <c r="JB35">
        <v>1977</v>
      </c>
      <c r="JC35">
        <v>1977</v>
      </c>
      <c r="JD35">
        <v>1977</v>
      </c>
      <c r="JE35">
        <v>1977</v>
      </c>
      <c r="JF35">
        <v>1977</v>
      </c>
      <c r="JG35">
        <v>1977</v>
      </c>
      <c r="JH35">
        <v>1977</v>
      </c>
      <c r="JI35">
        <v>1977</v>
      </c>
      <c r="JJ35">
        <v>1977</v>
      </c>
      <c r="JK35">
        <v>1977</v>
      </c>
      <c r="JL35">
        <v>1977</v>
      </c>
      <c r="JM35">
        <v>1977</v>
      </c>
      <c r="JN35">
        <v>1977</v>
      </c>
      <c r="JO35">
        <v>1977</v>
      </c>
      <c r="JP35">
        <v>1977</v>
      </c>
      <c r="JQ35">
        <v>1977</v>
      </c>
      <c r="JR35">
        <v>1977</v>
      </c>
      <c r="JS35">
        <v>1977</v>
      </c>
      <c r="JT35">
        <v>1977</v>
      </c>
      <c r="JU35">
        <v>1977</v>
      </c>
    </row>
    <row r="36" spans="1:281" x14ac:dyDescent="0.35">
      <c r="A36" t="s">
        <v>109</v>
      </c>
      <c r="B36">
        <v>1984</v>
      </c>
      <c r="I36" t="s">
        <v>139</v>
      </c>
      <c r="J36" t="s">
        <v>147</v>
      </c>
      <c r="CU36">
        <v>1976</v>
      </c>
      <c r="CW36">
        <v>1976</v>
      </c>
      <c r="CY36">
        <v>1976</v>
      </c>
      <c r="CZ36">
        <v>1976</v>
      </c>
      <c r="DA36">
        <v>1976</v>
      </c>
      <c r="DB36">
        <v>1976</v>
      </c>
      <c r="DC36">
        <v>1976</v>
      </c>
      <c r="DD36">
        <v>1976</v>
      </c>
      <c r="DE36">
        <v>1976</v>
      </c>
      <c r="DF36">
        <v>1976</v>
      </c>
      <c r="DG36">
        <v>1976</v>
      </c>
      <c r="DH36">
        <v>1976</v>
      </c>
      <c r="DI36">
        <v>1976</v>
      </c>
      <c r="DJ36">
        <v>1976</v>
      </c>
      <c r="DK36">
        <v>1976</v>
      </c>
      <c r="DL36">
        <v>1976</v>
      </c>
      <c r="DM36">
        <v>1976</v>
      </c>
      <c r="DN36">
        <v>1976</v>
      </c>
      <c r="DO36">
        <v>1976</v>
      </c>
      <c r="DP36">
        <v>1976</v>
      </c>
      <c r="DQ36">
        <v>1976</v>
      </c>
      <c r="DR36">
        <v>1976</v>
      </c>
      <c r="DS36">
        <v>1976</v>
      </c>
      <c r="DT36">
        <v>1976</v>
      </c>
      <c r="DU36">
        <v>1976</v>
      </c>
      <c r="DV36">
        <v>1976</v>
      </c>
      <c r="DW36">
        <v>1976</v>
      </c>
      <c r="DX36">
        <v>1976</v>
      </c>
      <c r="DY36">
        <v>1976</v>
      </c>
      <c r="DZ36">
        <v>1976</v>
      </c>
      <c r="EA36">
        <v>1976</v>
      </c>
      <c r="EB36">
        <v>1976</v>
      </c>
      <c r="EC36">
        <v>1976</v>
      </c>
      <c r="ED36">
        <v>1976</v>
      </c>
      <c r="EE36">
        <v>1976</v>
      </c>
      <c r="EF36">
        <v>1976</v>
      </c>
      <c r="EG36">
        <v>1976</v>
      </c>
      <c r="EH36">
        <v>1976</v>
      </c>
      <c r="EI36">
        <v>1976</v>
      </c>
      <c r="EJ36">
        <v>1976</v>
      </c>
      <c r="EK36">
        <v>1976</v>
      </c>
      <c r="EL36">
        <v>1976</v>
      </c>
      <c r="EM36">
        <v>1976</v>
      </c>
      <c r="EN36">
        <v>1976</v>
      </c>
      <c r="EO36">
        <v>1976</v>
      </c>
      <c r="EP36">
        <v>1976</v>
      </c>
      <c r="HZ36">
        <v>1976</v>
      </c>
      <c r="IB36">
        <v>1976</v>
      </c>
      <c r="ID36">
        <v>1976</v>
      </c>
      <c r="IE36">
        <v>1976</v>
      </c>
      <c r="IF36">
        <v>1976</v>
      </c>
      <c r="IG36">
        <v>1976</v>
      </c>
      <c r="IH36">
        <v>1976</v>
      </c>
      <c r="II36">
        <v>1976</v>
      </c>
      <c r="IJ36">
        <v>1976</v>
      </c>
      <c r="IK36">
        <v>1976</v>
      </c>
      <c r="IL36">
        <v>1976</v>
      </c>
      <c r="IM36">
        <v>1976</v>
      </c>
      <c r="IN36">
        <v>1976</v>
      </c>
      <c r="IO36">
        <v>1976</v>
      </c>
      <c r="IP36">
        <v>1976</v>
      </c>
      <c r="IQ36">
        <v>1976</v>
      </c>
      <c r="IR36">
        <v>1976</v>
      </c>
      <c r="IS36">
        <v>1976</v>
      </c>
      <c r="IT36">
        <v>1976</v>
      </c>
      <c r="IU36">
        <v>1976</v>
      </c>
      <c r="IV36">
        <v>1976</v>
      </c>
      <c r="IW36">
        <v>1976</v>
      </c>
      <c r="IX36">
        <v>1976</v>
      </c>
      <c r="IY36">
        <v>1976</v>
      </c>
      <c r="IZ36">
        <v>1976</v>
      </c>
      <c r="JA36">
        <v>1976</v>
      </c>
      <c r="JB36">
        <v>1976</v>
      </c>
      <c r="JC36">
        <v>1976</v>
      </c>
      <c r="JD36">
        <v>1976</v>
      </c>
      <c r="JE36">
        <v>1976</v>
      </c>
      <c r="JF36">
        <v>1976</v>
      </c>
      <c r="JG36">
        <v>1976</v>
      </c>
      <c r="JH36">
        <v>1976</v>
      </c>
      <c r="JI36">
        <v>1976</v>
      </c>
      <c r="JJ36">
        <v>1976</v>
      </c>
      <c r="JK36">
        <v>1976</v>
      </c>
      <c r="JL36">
        <v>1976</v>
      </c>
      <c r="JM36">
        <v>1976</v>
      </c>
      <c r="JN36">
        <v>1976</v>
      </c>
      <c r="JO36">
        <v>1976</v>
      </c>
      <c r="JP36">
        <v>1976</v>
      </c>
      <c r="JQ36">
        <v>1976</v>
      </c>
      <c r="JR36">
        <v>1976</v>
      </c>
      <c r="JS36">
        <v>1976</v>
      </c>
      <c r="JT36">
        <v>1976</v>
      </c>
      <c r="JU36">
        <v>1976</v>
      </c>
    </row>
    <row r="37" spans="1:281" x14ac:dyDescent="0.35">
      <c r="A37" t="s">
        <v>110</v>
      </c>
      <c r="B37">
        <v>1985</v>
      </c>
      <c r="I37" t="s">
        <v>140</v>
      </c>
      <c r="J37" t="s">
        <v>148</v>
      </c>
      <c r="CU37">
        <v>1975</v>
      </c>
      <c r="CW37">
        <v>1975</v>
      </c>
      <c r="CY37">
        <v>1975</v>
      </c>
      <c r="CZ37">
        <v>1975</v>
      </c>
      <c r="DA37">
        <v>1975</v>
      </c>
      <c r="DB37">
        <v>1975</v>
      </c>
      <c r="DC37">
        <v>1975</v>
      </c>
      <c r="DD37">
        <v>1975</v>
      </c>
      <c r="DE37">
        <v>1975</v>
      </c>
      <c r="DF37">
        <v>1975</v>
      </c>
      <c r="DG37">
        <v>1975</v>
      </c>
      <c r="DH37">
        <v>1975</v>
      </c>
      <c r="DI37">
        <v>1975</v>
      </c>
      <c r="DJ37">
        <v>1975</v>
      </c>
      <c r="DK37">
        <v>1975</v>
      </c>
      <c r="DL37">
        <v>1975</v>
      </c>
      <c r="DM37">
        <v>1975</v>
      </c>
      <c r="DN37">
        <v>1975</v>
      </c>
      <c r="DO37">
        <v>1975</v>
      </c>
      <c r="DP37">
        <v>1975</v>
      </c>
      <c r="DQ37">
        <v>1975</v>
      </c>
      <c r="DR37">
        <v>1975</v>
      </c>
      <c r="DS37">
        <v>1975</v>
      </c>
      <c r="DT37">
        <v>1975</v>
      </c>
      <c r="DU37">
        <v>1975</v>
      </c>
      <c r="DV37">
        <v>1975</v>
      </c>
      <c r="DW37">
        <v>1975</v>
      </c>
      <c r="DX37">
        <v>1975</v>
      </c>
      <c r="DY37">
        <v>1975</v>
      </c>
      <c r="DZ37">
        <v>1975</v>
      </c>
      <c r="EA37">
        <v>1975</v>
      </c>
      <c r="EB37">
        <v>1975</v>
      </c>
      <c r="EC37">
        <v>1975</v>
      </c>
      <c r="ED37">
        <v>1975</v>
      </c>
      <c r="EE37">
        <v>1975</v>
      </c>
      <c r="EF37">
        <v>1975</v>
      </c>
      <c r="EG37">
        <v>1975</v>
      </c>
      <c r="EH37">
        <v>1975</v>
      </c>
      <c r="EI37">
        <v>1975</v>
      </c>
      <c r="EJ37">
        <v>1975</v>
      </c>
      <c r="EK37">
        <v>1975</v>
      </c>
      <c r="EL37">
        <v>1975</v>
      </c>
      <c r="EM37">
        <v>1975</v>
      </c>
      <c r="EN37">
        <v>1975</v>
      </c>
      <c r="EO37">
        <v>1975</v>
      </c>
      <c r="EP37">
        <v>1975</v>
      </c>
      <c r="HZ37">
        <v>1975</v>
      </c>
      <c r="IB37">
        <v>1975</v>
      </c>
      <c r="ID37">
        <v>1975</v>
      </c>
      <c r="IE37">
        <v>1975</v>
      </c>
      <c r="IF37">
        <v>1975</v>
      </c>
      <c r="IG37">
        <v>1975</v>
      </c>
      <c r="IH37">
        <v>1975</v>
      </c>
      <c r="II37">
        <v>1975</v>
      </c>
      <c r="IJ37">
        <v>1975</v>
      </c>
      <c r="IK37">
        <v>1975</v>
      </c>
      <c r="IL37">
        <v>1975</v>
      </c>
      <c r="IM37">
        <v>1975</v>
      </c>
      <c r="IN37">
        <v>1975</v>
      </c>
      <c r="IO37">
        <v>1975</v>
      </c>
      <c r="IP37">
        <v>1975</v>
      </c>
      <c r="IQ37">
        <v>1975</v>
      </c>
      <c r="IR37">
        <v>1975</v>
      </c>
      <c r="IS37">
        <v>1975</v>
      </c>
      <c r="IT37">
        <v>1975</v>
      </c>
      <c r="IU37">
        <v>1975</v>
      </c>
      <c r="IV37">
        <v>1975</v>
      </c>
      <c r="IW37">
        <v>1975</v>
      </c>
      <c r="IX37">
        <v>1975</v>
      </c>
      <c r="IY37">
        <v>1975</v>
      </c>
      <c r="IZ37">
        <v>1975</v>
      </c>
      <c r="JA37">
        <v>1975</v>
      </c>
      <c r="JB37">
        <v>1975</v>
      </c>
      <c r="JC37">
        <v>1975</v>
      </c>
      <c r="JD37">
        <v>1975</v>
      </c>
      <c r="JE37">
        <v>1975</v>
      </c>
      <c r="JF37">
        <v>1975</v>
      </c>
      <c r="JG37">
        <v>1975</v>
      </c>
      <c r="JH37">
        <v>1975</v>
      </c>
      <c r="JI37">
        <v>1975</v>
      </c>
      <c r="JJ37">
        <v>1975</v>
      </c>
      <c r="JK37">
        <v>1975</v>
      </c>
      <c r="JL37">
        <v>1975</v>
      </c>
      <c r="JM37">
        <v>1975</v>
      </c>
      <c r="JN37">
        <v>1975</v>
      </c>
      <c r="JO37">
        <v>1975</v>
      </c>
      <c r="JP37">
        <v>1975</v>
      </c>
      <c r="JQ37">
        <v>1975</v>
      </c>
      <c r="JR37">
        <v>1975</v>
      </c>
      <c r="JS37">
        <v>1975</v>
      </c>
      <c r="JT37">
        <v>1975</v>
      </c>
      <c r="JU37">
        <v>1975</v>
      </c>
    </row>
    <row r="38" spans="1:281" x14ac:dyDescent="0.35">
      <c r="A38" t="s">
        <v>111</v>
      </c>
      <c r="B38">
        <v>1986</v>
      </c>
      <c r="I38" t="s">
        <v>141</v>
      </c>
      <c r="J38" t="s">
        <v>149</v>
      </c>
      <c r="CU38">
        <v>1974</v>
      </c>
      <c r="CW38">
        <v>1974</v>
      </c>
      <c r="CY38">
        <v>1974</v>
      </c>
      <c r="CZ38">
        <v>1974</v>
      </c>
      <c r="DA38">
        <v>1974</v>
      </c>
      <c r="DB38">
        <v>1974</v>
      </c>
      <c r="DC38">
        <v>1974</v>
      </c>
      <c r="DD38">
        <v>1974</v>
      </c>
      <c r="DE38">
        <v>1974</v>
      </c>
      <c r="DF38">
        <v>1974</v>
      </c>
      <c r="DG38">
        <v>1974</v>
      </c>
      <c r="DH38">
        <v>1974</v>
      </c>
      <c r="DI38">
        <v>1974</v>
      </c>
      <c r="DJ38">
        <v>1974</v>
      </c>
      <c r="DK38">
        <v>1974</v>
      </c>
      <c r="DL38">
        <v>1974</v>
      </c>
      <c r="DM38">
        <v>1974</v>
      </c>
      <c r="DN38">
        <v>1974</v>
      </c>
      <c r="DO38">
        <v>1974</v>
      </c>
      <c r="DP38">
        <v>1974</v>
      </c>
      <c r="DQ38">
        <v>1974</v>
      </c>
      <c r="DR38">
        <v>1974</v>
      </c>
      <c r="DS38">
        <v>1974</v>
      </c>
      <c r="DT38">
        <v>1974</v>
      </c>
      <c r="DU38">
        <v>1974</v>
      </c>
      <c r="DV38">
        <v>1974</v>
      </c>
      <c r="DW38">
        <v>1974</v>
      </c>
      <c r="DX38">
        <v>1974</v>
      </c>
      <c r="DY38">
        <v>1974</v>
      </c>
      <c r="DZ38">
        <v>1974</v>
      </c>
      <c r="EA38">
        <v>1974</v>
      </c>
      <c r="EB38">
        <v>1974</v>
      </c>
      <c r="EC38">
        <v>1974</v>
      </c>
      <c r="ED38">
        <v>1974</v>
      </c>
      <c r="EE38">
        <v>1974</v>
      </c>
      <c r="EF38">
        <v>1974</v>
      </c>
      <c r="EG38">
        <v>1974</v>
      </c>
      <c r="EH38">
        <v>1974</v>
      </c>
      <c r="EI38">
        <v>1974</v>
      </c>
      <c r="EJ38">
        <v>1974</v>
      </c>
      <c r="EK38">
        <v>1974</v>
      </c>
      <c r="EL38">
        <v>1974</v>
      </c>
      <c r="EM38">
        <v>1974</v>
      </c>
      <c r="EN38">
        <v>1974</v>
      </c>
      <c r="EO38">
        <v>1974</v>
      </c>
      <c r="EP38">
        <v>1974</v>
      </c>
      <c r="HZ38">
        <v>1974</v>
      </c>
      <c r="IB38">
        <v>1974</v>
      </c>
      <c r="ID38">
        <v>1974</v>
      </c>
      <c r="IE38">
        <v>1974</v>
      </c>
      <c r="IF38">
        <v>1974</v>
      </c>
      <c r="IG38">
        <v>1974</v>
      </c>
      <c r="IH38">
        <v>1974</v>
      </c>
      <c r="II38">
        <v>1974</v>
      </c>
      <c r="IJ38">
        <v>1974</v>
      </c>
      <c r="IK38">
        <v>1974</v>
      </c>
      <c r="IL38">
        <v>1974</v>
      </c>
      <c r="IM38">
        <v>1974</v>
      </c>
      <c r="IN38">
        <v>1974</v>
      </c>
      <c r="IO38">
        <v>1974</v>
      </c>
      <c r="IP38">
        <v>1974</v>
      </c>
      <c r="IQ38">
        <v>1974</v>
      </c>
      <c r="IR38">
        <v>1974</v>
      </c>
      <c r="IS38">
        <v>1974</v>
      </c>
      <c r="IT38">
        <v>1974</v>
      </c>
      <c r="IU38">
        <v>1974</v>
      </c>
      <c r="IV38">
        <v>1974</v>
      </c>
      <c r="IW38">
        <v>1974</v>
      </c>
      <c r="IX38">
        <v>1974</v>
      </c>
      <c r="IY38">
        <v>1974</v>
      </c>
      <c r="IZ38">
        <v>1974</v>
      </c>
      <c r="JA38">
        <v>1974</v>
      </c>
      <c r="JB38">
        <v>1974</v>
      </c>
      <c r="JC38">
        <v>1974</v>
      </c>
      <c r="JD38">
        <v>1974</v>
      </c>
      <c r="JE38">
        <v>1974</v>
      </c>
      <c r="JF38">
        <v>1974</v>
      </c>
      <c r="JG38">
        <v>1974</v>
      </c>
      <c r="JH38">
        <v>1974</v>
      </c>
      <c r="JI38">
        <v>1974</v>
      </c>
      <c r="JJ38">
        <v>1974</v>
      </c>
      <c r="JK38">
        <v>1974</v>
      </c>
      <c r="JL38">
        <v>1974</v>
      </c>
      <c r="JM38">
        <v>1974</v>
      </c>
      <c r="JN38">
        <v>1974</v>
      </c>
      <c r="JO38">
        <v>1974</v>
      </c>
      <c r="JP38">
        <v>1974</v>
      </c>
      <c r="JQ38">
        <v>1974</v>
      </c>
      <c r="JR38">
        <v>1974</v>
      </c>
      <c r="JS38">
        <v>1974</v>
      </c>
      <c r="JT38">
        <v>1974</v>
      </c>
      <c r="JU38">
        <v>1974</v>
      </c>
    </row>
    <row r="39" spans="1:281" x14ac:dyDescent="0.35">
      <c r="A39" t="s">
        <v>112</v>
      </c>
      <c r="B39">
        <v>1987</v>
      </c>
      <c r="I39" t="s">
        <v>142</v>
      </c>
      <c r="J39" t="s">
        <v>157</v>
      </c>
      <c r="CU39">
        <v>1973</v>
      </c>
      <c r="CW39">
        <v>1973</v>
      </c>
      <c r="CY39">
        <v>1973</v>
      </c>
      <c r="CZ39">
        <v>1973</v>
      </c>
      <c r="DA39">
        <v>1973</v>
      </c>
      <c r="DB39">
        <v>1973</v>
      </c>
      <c r="DC39">
        <v>1973</v>
      </c>
      <c r="DD39">
        <v>1973</v>
      </c>
      <c r="DE39">
        <v>1973</v>
      </c>
      <c r="DF39">
        <v>1973</v>
      </c>
      <c r="DG39">
        <v>1973</v>
      </c>
      <c r="DH39">
        <v>1973</v>
      </c>
      <c r="DI39">
        <v>1973</v>
      </c>
      <c r="DJ39">
        <v>1973</v>
      </c>
      <c r="DK39">
        <v>1973</v>
      </c>
      <c r="DL39">
        <v>1973</v>
      </c>
      <c r="DM39">
        <v>1973</v>
      </c>
      <c r="DN39">
        <v>1973</v>
      </c>
      <c r="DO39">
        <v>1973</v>
      </c>
      <c r="DP39">
        <v>1973</v>
      </c>
      <c r="DQ39">
        <v>1973</v>
      </c>
      <c r="DR39">
        <v>1973</v>
      </c>
      <c r="DS39">
        <v>1973</v>
      </c>
      <c r="DT39">
        <v>1973</v>
      </c>
      <c r="DU39">
        <v>1973</v>
      </c>
      <c r="DV39">
        <v>1973</v>
      </c>
      <c r="DW39">
        <v>1973</v>
      </c>
      <c r="DX39">
        <v>1973</v>
      </c>
      <c r="DY39">
        <v>1973</v>
      </c>
      <c r="DZ39">
        <v>1973</v>
      </c>
      <c r="EA39">
        <v>1973</v>
      </c>
      <c r="EB39">
        <v>1973</v>
      </c>
      <c r="EC39">
        <v>1973</v>
      </c>
      <c r="ED39">
        <v>1973</v>
      </c>
      <c r="EE39">
        <v>1973</v>
      </c>
      <c r="EF39">
        <v>1973</v>
      </c>
      <c r="EG39">
        <v>1973</v>
      </c>
      <c r="EH39">
        <v>1973</v>
      </c>
      <c r="EI39">
        <v>1973</v>
      </c>
      <c r="EJ39">
        <v>1973</v>
      </c>
      <c r="EK39">
        <v>1973</v>
      </c>
      <c r="EL39">
        <v>1973</v>
      </c>
      <c r="EM39">
        <v>1973</v>
      </c>
      <c r="EN39">
        <v>1973</v>
      </c>
      <c r="EO39">
        <v>1973</v>
      </c>
      <c r="EP39">
        <v>1973</v>
      </c>
      <c r="HZ39">
        <v>1973</v>
      </c>
      <c r="IB39">
        <v>1973</v>
      </c>
      <c r="ID39">
        <v>1973</v>
      </c>
      <c r="IE39">
        <v>1973</v>
      </c>
      <c r="IF39">
        <v>1973</v>
      </c>
      <c r="IG39">
        <v>1973</v>
      </c>
      <c r="IH39">
        <v>1973</v>
      </c>
      <c r="II39">
        <v>1973</v>
      </c>
      <c r="IJ39">
        <v>1973</v>
      </c>
      <c r="IK39">
        <v>1973</v>
      </c>
      <c r="IL39">
        <v>1973</v>
      </c>
      <c r="IM39">
        <v>1973</v>
      </c>
      <c r="IN39">
        <v>1973</v>
      </c>
      <c r="IO39">
        <v>1973</v>
      </c>
      <c r="IP39">
        <v>1973</v>
      </c>
      <c r="IQ39">
        <v>1973</v>
      </c>
      <c r="IR39">
        <v>1973</v>
      </c>
      <c r="IS39">
        <v>1973</v>
      </c>
      <c r="IT39">
        <v>1973</v>
      </c>
      <c r="IU39">
        <v>1973</v>
      </c>
      <c r="IV39">
        <v>1973</v>
      </c>
      <c r="IW39">
        <v>1973</v>
      </c>
      <c r="IX39">
        <v>1973</v>
      </c>
      <c r="IY39">
        <v>1973</v>
      </c>
      <c r="IZ39">
        <v>1973</v>
      </c>
      <c r="JA39">
        <v>1973</v>
      </c>
      <c r="JB39">
        <v>1973</v>
      </c>
      <c r="JC39">
        <v>1973</v>
      </c>
      <c r="JD39">
        <v>1973</v>
      </c>
      <c r="JE39">
        <v>1973</v>
      </c>
      <c r="JF39">
        <v>1973</v>
      </c>
      <c r="JG39">
        <v>1973</v>
      </c>
      <c r="JH39">
        <v>1973</v>
      </c>
      <c r="JI39">
        <v>1973</v>
      </c>
      <c r="JJ39">
        <v>1973</v>
      </c>
      <c r="JK39">
        <v>1973</v>
      </c>
      <c r="JL39">
        <v>1973</v>
      </c>
      <c r="JM39">
        <v>1973</v>
      </c>
      <c r="JN39">
        <v>1973</v>
      </c>
      <c r="JO39">
        <v>1973</v>
      </c>
      <c r="JP39">
        <v>1973</v>
      </c>
      <c r="JQ39">
        <v>1973</v>
      </c>
      <c r="JR39">
        <v>1973</v>
      </c>
      <c r="JS39">
        <v>1973</v>
      </c>
      <c r="JT39">
        <v>1973</v>
      </c>
      <c r="JU39">
        <v>1973</v>
      </c>
    </row>
    <row r="40" spans="1:281" x14ac:dyDescent="0.35">
      <c r="A40" t="s">
        <v>113</v>
      </c>
      <c r="B40">
        <v>1988</v>
      </c>
      <c r="I40" t="s">
        <v>143</v>
      </c>
      <c r="J40" t="s">
        <v>158</v>
      </c>
      <c r="CU40">
        <v>1972</v>
      </c>
      <c r="CW40">
        <v>1972</v>
      </c>
      <c r="CY40">
        <v>1972</v>
      </c>
      <c r="CZ40">
        <v>1972</v>
      </c>
      <c r="DA40">
        <v>1972</v>
      </c>
      <c r="DB40">
        <v>1972</v>
      </c>
      <c r="DC40">
        <v>1972</v>
      </c>
      <c r="DD40">
        <v>1972</v>
      </c>
      <c r="DE40">
        <v>1972</v>
      </c>
      <c r="DF40">
        <v>1972</v>
      </c>
      <c r="DG40">
        <v>1972</v>
      </c>
      <c r="DH40">
        <v>1972</v>
      </c>
      <c r="DI40">
        <v>1972</v>
      </c>
      <c r="DJ40">
        <v>1972</v>
      </c>
      <c r="DK40">
        <v>1972</v>
      </c>
      <c r="DL40">
        <v>1972</v>
      </c>
      <c r="DM40">
        <v>1972</v>
      </c>
      <c r="DN40">
        <v>1972</v>
      </c>
      <c r="DO40">
        <v>1972</v>
      </c>
      <c r="DP40">
        <v>1972</v>
      </c>
      <c r="DQ40">
        <v>1972</v>
      </c>
      <c r="DR40">
        <v>1972</v>
      </c>
      <c r="DS40">
        <v>1972</v>
      </c>
      <c r="DT40">
        <v>1972</v>
      </c>
      <c r="DU40">
        <v>1972</v>
      </c>
      <c r="DV40">
        <v>1972</v>
      </c>
      <c r="DW40">
        <v>1972</v>
      </c>
      <c r="DX40">
        <v>1972</v>
      </c>
      <c r="DY40">
        <v>1972</v>
      </c>
      <c r="DZ40">
        <v>1972</v>
      </c>
      <c r="EA40">
        <v>1972</v>
      </c>
      <c r="EB40">
        <v>1972</v>
      </c>
      <c r="EC40">
        <v>1972</v>
      </c>
      <c r="ED40">
        <v>1972</v>
      </c>
      <c r="EE40">
        <v>1972</v>
      </c>
      <c r="EF40">
        <v>1972</v>
      </c>
      <c r="EG40">
        <v>1972</v>
      </c>
      <c r="EH40">
        <v>1972</v>
      </c>
      <c r="EI40">
        <v>1972</v>
      </c>
      <c r="EJ40">
        <v>1972</v>
      </c>
      <c r="EK40">
        <v>1972</v>
      </c>
      <c r="EL40">
        <v>1972</v>
      </c>
      <c r="EM40">
        <v>1972</v>
      </c>
      <c r="EN40">
        <v>1972</v>
      </c>
      <c r="EO40">
        <v>1972</v>
      </c>
      <c r="EP40">
        <v>1972</v>
      </c>
      <c r="HZ40">
        <v>1972</v>
      </c>
      <c r="IB40">
        <v>1972</v>
      </c>
      <c r="ID40">
        <v>1972</v>
      </c>
      <c r="IE40">
        <v>1972</v>
      </c>
      <c r="IF40">
        <v>1972</v>
      </c>
      <c r="IG40">
        <v>1972</v>
      </c>
      <c r="IH40">
        <v>1972</v>
      </c>
      <c r="II40">
        <v>1972</v>
      </c>
      <c r="IJ40">
        <v>1972</v>
      </c>
      <c r="IK40">
        <v>1972</v>
      </c>
      <c r="IL40">
        <v>1972</v>
      </c>
      <c r="IM40">
        <v>1972</v>
      </c>
      <c r="IN40">
        <v>1972</v>
      </c>
      <c r="IO40">
        <v>1972</v>
      </c>
      <c r="IP40">
        <v>1972</v>
      </c>
      <c r="IQ40">
        <v>1972</v>
      </c>
      <c r="IR40">
        <v>1972</v>
      </c>
      <c r="IS40">
        <v>1972</v>
      </c>
      <c r="IT40">
        <v>1972</v>
      </c>
      <c r="IU40">
        <v>1972</v>
      </c>
      <c r="IV40">
        <v>1972</v>
      </c>
      <c r="IW40">
        <v>1972</v>
      </c>
      <c r="IX40">
        <v>1972</v>
      </c>
      <c r="IY40">
        <v>1972</v>
      </c>
      <c r="IZ40">
        <v>1972</v>
      </c>
      <c r="JA40">
        <v>1972</v>
      </c>
      <c r="JB40">
        <v>1972</v>
      </c>
      <c r="JC40">
        <v>1972</v>
      </c>
      <c r="JD40">
        <v>1972</v>
      </c>
      <c r="JE40">
        <v>1972</v>
      </c>
      <c r="JF40">
        <v>1972</v>
      </c>
      <c r="JG40">
        <v>1972</v>
      </c>
      <c r="JH40">
        <v>1972</v>
      </c>
      <c r="JI40">
        <v>1972</v>
      </c>
      <c r="JJ40">
        <v>1972</v>
      </c>
      <c r="JK40">
        <v>1972</v>
      </c>
      <c r="JL40">
        <v>1972</v>
      </c>
      <c r="JM40">
        <v>1972</v>
      </c>
      <c r="JN40">
        <v>1972</v>
      </c>
      <c r="JO40">
        <v>1972</v>
      </c>
      <c r="JP40">
        <v>1972</v>
      </c>
      <c r="JQ40">
        <v>1972</v>
      </c>
      <c r="JR40">
        <v>1972</v>
      </c>
      <c r="JS40">
        <v>1972</v>
      </c>
      <c r="JT40">
        <v>1972</v>
      </c>
      <c r="JU40">
        <v>1972</v>
      </c>
    </row>
    <row r="41" spans="1:281" x14ac:dyDescent="0.35">
      <c r="A41" t="s">
        <v>114</v>
      </c>
      <c r="B41">
        <v>1989</v>
      </c>
      <c r="I41" t="s">
        <v>150</v>
      </c>
      <c r="J41" t="s">
        <v>159</v>
      </c>
      <c r="CU41">
        <v>1971</v>
      </c>
      <c r="CW41">
        <v>1971</v>
      </c>
      <c r="CY41">
        <v>1971</v>
      </c>
      <c r="CZ41">
        <v>1971</v>
      </c>
      <c r="DA41">
        <v>1971</v>
      </c>
      <c r="DB41">
        <v>1971</v>
      </c>
      <c r="DC41">
        <v>1971</v>
      </c>
      <c r="DD41">
        <v>1971</v>
      </c>
      <c r="DE41">
        <v>1971</v>
      </c>
      <c r="DF41">
        <v>1971</v>
      </c>
      <c r="DG41">
        <v>1971</v>
      </c>
      <c r="DH41">
        <v>1971</v>
      </c>
      <c r="DI41">
        <v>1971</v>
      </c>
      <c r="DJ41">
        <v>1971</v>
      </c>
      <c r="DK41">
        <v>1971</v>
      </c>
      <c r="DL41">
        <v>1971</v>
      </c>
      <c r="DM41">
        <v>1971</v>
      </c>
      <c r="DN41">
        <v>1971</v>
      </c>
      <c r="DO41">
        <v>1971</v>
      </c>
      <c r="DP41">
        <v>1971</v>
      </c>
      <c r="DQ41">
        <v>1971</v>
      </c>
      <c r="DR41">
        <v>1971</v>
      </c>
      <c r="DS41">
        <v>1971</v>
      </c>
      <c r="DT41">
        <v>1971</v>
      </c>
      <c r="DU41">
        <v>1971</v>
      </c>
      <c r="DV41">
        <v>1971</v>
      </c>
      <c r="DW41">
        <v>1971</v>
      </c>
      <c r="DX41">
        <v>1971</v>
      </c>
      <c r="DY41">
        <v>1971</v>
      </c>
      <c r="DZ41">
        <v>1971</v>
      </c>
      <c r="EA41">
        <v>1971</v>
      </c>
      <c r="EB41">
        <v>1971</v>
      </c>
      <c r="EC41">
        <v>1971</v>
      </c>
      <c r="ED41">
        <v>1971</v>
      </c>
      <c r="EE41">
        <v>1971</v>
      </c>
      <c r="EF41">
        <v>1971</v>
      </c>
      <c r="EG41">
        <v>1971</v>
      </c>
      <c r="EH41">
        <v>1971</v>
      </c>
      <c r="EI41">
        <v>1971</v>
      </c>
      <c r="EJ41">
        <v>1971</v>
      </c>
      <c r="EK41">
        <v>1971</v>
      </c>
      <c r="EL41">
        <v>1971</v>
      </c>
      <c r="EM41">
        <v>1971</v>
      </c>
      <c r="EN41">
        <v>1971</v>
      </c>
      <c r="EO41">
        <v>1971</v>
      </c>
      <c r="EP41">
        <v>1971</v>
      </c>
      <c r="HZ41">
        <v>1971</v>
      </c>
      <c r="IB41">
        <v>1971</v>
      </c>
      <c r="ID41">
        <v>1971</v>
      </c>
      <c r="IE41">
        <v>1971</v>
      </c>
      <c r="IF41">
        <v>1971</v>
      </c>
      <c r="IG41">
        <v>1971</v>
      </c>
      <c r="IH41">
        <v>1971</v>
      </c>
      <c r="II41">
        <v>1971</v>
      </c>
      <c r="IJ41">
        <v>1971</v>
      </c>
      <c r="IK41">
        <v>1971</v>
      </c>
      <c r="IL41">
        <v>1971</v>
      </c>
      <c r="IM41">
        <v>1971</v>
      </c>
      <c r="IN41">
        <v>1971</v>
      </c>
      <c r="IO41">
        <v>1971</v>
      </c>
      <c r="IP41">
        <v>1971</v>
      </c>
      <c r="IQ41">
        <v>1971</v>
      </c>
      <c r="IR41">
        <v>1971</v>
      </c>
      <c r="IS41">
        <v>1971</v>
      </c>
      <c r="IT41">
        <v>1971</v>
      </c>
      <c r="IU41">
        <v>1971</v>
      </c>
      <c r="IV41">
        <v>1971</v>
      </c>
      <c r="IW41">
        <v>1971</v>
      </c>
      <c r="IX41">
        <v>1971</v>
      </c>
      <c r="IY41">
        <v>1971</v>
      </c>
      <c r="IZ41">
        <v>1971</v>
      </c>
      <c r="JA41">
        <v>1971</v>
      </c>
      <c r="JB41">
        <v>1971</v>
      </c>
      <c r="JC41">
        <v>1971</v>
      </c>
      <c r="JD41">
        <v>1971</v>
      </c>
      <c r="JE41">
        <v>1971</v>
      </c>
      <c r="JF41">
        <v>1971</v>
      </c>
      <c r="JG41">
        <v>1971</v>
      </c>
      <c r="JH41">
        <v>1971</v>
      </c>
      <c r="JI41">
        <v>1971</v>
      </c>
      <c r="JJ41">
        <v>1971</v>
      </c>
      <c r="JK41">
        <v>1971</v>
      </c>
      <c r="JL41">
        <v>1971</v>
      </c>
      <c r="JM41">
        <v>1971</v>
      </c>
      <c r="JN41">
        <v>1971</v>
      </c>
      <c r="JO41">
        <v>1971</v>
      </c>
      <c r="JP41">
        <v>1971</v>
      </c>
      <c r="JQ41">
        <v>1971</v>
      </c>
      <c r="JR41">
        <v>1971</v>
      </c>
      <c r="JS41">
        <v>1971</v>
      </c>
      <c r="JT41">
        <v>1971</v>
      </c>
      <c r="JU41">
        <v>1971</v>
      </c>
    </row>
    <row r="42" spans="1:281" x14ac:dyDescent="0.35">
      <c r="A42" t="s">
        <v>115</v>
      </c>
      <c r="B42">
        <v>1990</v>
      </c>
      <c r="I42" t="s">
        <v>151</v>
      </c>
      <c r="J42" t="s">
        <v>160</v>
      </c>
      <c r="CU42">
        <v>1970</v>
      </c>
      <c r="CW42">
        <v>1970</v>
      </c>
      <c r="CY42">
        <v>1970</v>
      </c>
      <c r="CZ42">
        <v>1970</v>
      </c>
      <c r="DA42">
        <v>1970</v>
      </c>
      <c r="DB42">
        <v>1970</v>
      </c>
      <c r="DC42">
        <v>1970</v>
      </c>
      <c r="DD42">
        <v>1970</v>
      </c>
      <c r="DE42">
        <v>1970</v>
      </c>
      <c r="DF42">
        <v>1970</v>
      </c>
      <c r="DG42">
        <v>1970</v>
      </c>
      <c r="DH42">
        <v>1970</v>
      </c>
      <c r="DI42">
        <v>1970</v>
      </c>
      <c r="DJ42">
        <v>1970</v>
      </c>
      <c r="DK42">
        <v>1970</v>
      </c>
      <c r="DL42">
        <v>1970</v>
      </c>
      <c r="DM42">
        <v>1970</v>
      </c>
      <c r="DN42">
        <v>1970</v>
      </c>
      <c r="DO42">
        <v>1970</v>
      </c>
      <c r="DP42">
        <v>1970</v>
      </c>
      <c r="DQ42">
        <v>1970</v>
      </c>
      <c r="DR42">
        <v>1970</v>
      </c>
      <c r="DS42">
        <v>1970</v>
      </c>
      <c r="DT42">
        <v>1970</v>
      </c>
      <c r="DU42">
        <v>1970</v>
      </c>
      <c r="DV42">
        <v>1970</v>
      </c>
      <c r="DW42">
        <v>1970</v>
      </c>
      <c r="DX42">
        <v>1970</v>
      </c>
      <c r="DY42">
        <v>1970</v>
      </c>
      <c r="DZ42">
        <v>1970</v>
      </c>
      <c r="EA42">
        <v>1970</v>
      </c>
      <c r="EB42">
        <v>1970</v>
      </c>
      <c r="EC42">
        <v>1970</v>
      </c>
      <c r="ED42">
        <v>1970</v>
      </c>
      <c r="EE42">
        <v>1970</v>
      </c>
      <c r="EF42">
        <v>1970</v>
      </c>
      <c r="EG42">
        <v>1970</v>
      </c>
      <c r="EH42">
        <v>1970</v>
      </c>
      <c r="EI42">
        <v>1970</v>
      </c>
      <c r="EJ42">
        <v>1970</v>
      </c>
      <c r="EK42">
        <v>1970</v>
      </c>
      <c r="EL42">
        <v>1970</v>
      </c>
      <c r="EM42">
        <v>1970</v>
      </c>
      <c r="EN42">
        <v>1970</v>
      </c>
      <c r="EO42">
        <v>1970</v>
      </c>
      <c r="EP42">
        <v>1970</v>
      </c>
      <c r="HZ42">
        <v>1970</v>
      </c>
      <c r="IB42">
        <v>1970</v>
      </c>
      <c r="ID42">
        <v>1970</v>
      </c>
      <c r="IE42">
        <v>1970</v>
      </c>
      <c r="IF42">
        <v>1970</v>
      </c>
      <c r="IG42">
        <v>1970</v>
      </c>
      <c r="IH42">
        <v>1970</v>
      </c>
      <c r="II42">
        <v>1970</v>
      </c>
      <c r="IJ42">
        <v>1970</v>
      </c>
      <c r="IK42">
        <v>1970</v>
      </c>
      <c r="IL42">
        <v>1970</v>
      </c>
      <c r="IM42">
        <v>1970</v>
      </c>
      <c r="IN42">
        <v>1970</v>
      </c>
      <c r="IO42">
        <v>1970</v>
      </c>
      <c r="IP42">
        <v>1970</v>
      </c>
      <c r="IQ42">
        <v>1970</v>
      </c>
      <c r="IR42">
        <v>1970</v>
      </c>
      <c r="IS42">
        <v>1970</v>
      </c>
      <c r="IT42">
        <v>1970</v>
      </c>
      <c r="IU42">
        <v>1970</v>
      </c>
      <c r="IV42">
        <v>1970</v>
      </c>
      <c r="IW42">
        <v>1970</v>
      </c>
      <c r="IX42">
        <v>1970</v>
      </c>
      <c r="IY42">
        <v>1970</v>
      </c>
      <c r="IZ42">
        <v>1970</v>
      </c>
      <c r="JA42">
        <v>1970</v>
      </c>
      <c r="JB42">
        <v>1970</v>
      </c>
      <c r="JC42">
        <v>1970</v>
      </c>
      <c r="JD42">
        <v>1970</v>
      </c>
      <c r="JE42">
        <v>1970</v>
      </c>
      <c r="JF42">
        <v>1970</v>
      </c>
      <c r="JG42">
        <v>1970</v>
      </c>
      <c r="JH42">
        <v>1970</v>
      </c>
      <c r="JI42">
        <v>1970</v>
      </c>
      <c r="JJ42">
        <v>1970</v>
      </c>
      <c r="JK42">
        <v>1970</v>
      </c>
      <c r="JL42">
        <v>1970</v>
      </c>
      <c r="JM42">
        <v>1970</v>
      </c>
      <c r="JN42">
        <v>1970</v>
      </c>
      <c r="JO42">
        <v>1970</v>
      </c>
      <c r="JP42">
        <v>1970</v>
      </c>
      <c r="JQ42">
        <v>1970</v>
      </c>
      <c r="JR42">
        <v>1970</v>
      </c>
      <c r="JS42">
        <v>1970</v>
      </c>
      <c r="JT42">
        <v>1970</v>
      </c>
      <c r="JU42">
        <v>1970</v>
      </c>
    </row>
    <row r="43" spans="1:281" x14ac:dyDescent="0.35">
      <c r="A43" t="s">
        <v>116</v>
      </c>
      <c r="B43">
        <v>1991</v>
      </c>
      <c r="I43" t="s">
        <v>152</v>
      </c>
      <c r="J43" t="s">
        <v>161</v>
      </c>
      <c r="CU43">
        <v>1969</v>
      </c>
      <c r="CW43">
        <v>1969</v>
      </c>
      <c r="CY43">
        <v>1969</v>
      </c>
      <c r="CZ43">
        <v>1969</v>
      </c>
      <c r="DA43">
        <v>1969</v>
      </c>
      <c r="DB43">
        <v>1969</v>
      </c>
      <c r="DC43">
        <v>1969</v>
      </c>
      <c r="DD43">
        <v>1969</v>
      </c>
      <c r="DE43">
        <v>1969</v>
      </c>
      <c r="DF43">
        <v>1969</v>
      </c>
      <c r="DG43">
        <v>1969</v>
      </c>
      <c r="DH43">
        <v>1969</v>
      </c>
      <c r="DI43">
        <v>1969</v>
      </c>
      <c r="DJ43">
        <v>1969</v>
      </c>
      <c r="DK43">
        <v>1969</v>
      </c>
      <c r="DL43">
        <v>1969</v>
      </c>
      <c r="DM43">
        <v>1969</v>
      </c>
      <c r="DN43">
        <v>1969</v>
      </c>
      <c r="DO43">
        <v>1969</v>
      </c>
      <c r="DP43">
        <v>1969</v>
      </c>
      <c r="DQ43">
        <v>1969</v>
      </c>
      <c r="DR43">
        <v>1969</v>
      </c>
      <c r="DS43">
        <v>1969</v>
      </c>
      <c r="DT43">
        <v>1969</v>
      </c>
      <c r="DU43">
        <v>1969</v>
      </c>
      <c r="DV43">
        <v>1969</v>
      </c>
      <c r="DW43">
        <v>1969</v>
      </c>
      <c r="DX43">
        <v>1969</v>
      </c>
      <c r="DY43">
        <v>1969</v>
      </c>
      <c r="DZ43">
        <v>1969</v>
      </c>
      <c r="EA43">
        <v>1969</v>
      </c>
      <c r="EB43">
        <v>1969</v>
      </c>
      <c r="EC43">
        <v>1969</v>
      </c>
      <c r="ED43">
        <v>1969</v>
      </c>
      <c r="EE43">
        <v>1969</v>
      </c>
      <c r="EF43">
        <v>1969</v>
      </c>
      <c r="EG43">
        <v>1969</v>
      </c>
      <c r="EH43">
        <v>1969</v>
      </c>
      <c r="EI43">
        <v>1969</v>
      </c>
      <c r="EJ43">
        <v>1969</v>
      </c>
      <c r="EK43">
        <v>1969</v>
      </c>
      <c r="EL43">
        <v>1969</v>
      </c>
      <c r="EM43">
        <v>1969</v>
      </c>
      <c r="EN43">
        <v>1969</v>
      </c>
      <c r="EO43">
        <v>1969</v>
      </c>
      <c r="EP43">
        <v>1969</v>
      </c>
      <c r="HZ43">
        <v>1969</v>
      </c>
      <c r="IB43">
        <v>1969</v>
      </c>
      <c r="ID43">
        <v>1969</v>
      </c>
      <c r="IE43">
        <v>1969</v>
      </c>
      <c r="IF43">
        <v>1969</v>
      </c>
      <c r="IG43">
        <v>1969</v>
      </c>
      <c r="IH43">
        <v>1969</v>
      </c>
      <c r="II43">
        <v>1969</v>
      </c>
      <c r="IJ43">
        <v>1969</v>
      </c>
      <c r="IK43">
        <v>1969</v>
      </c>
      <c r="IL43">
        <v>1969</v>
      </c>
      <c r="IM43">
        <v>1969</v>
      </c>
      <c r="IN43">
        <v>1969</v>
      </c>
      <c r="IO43">
        <v>1969</v>
      </c>
      <c r="IP43">
        <v>1969</v>
      </c>
      <c r="IQ43">
        <v>1969</v>
      </c>
      <c r="IR43">
        <v>1969</v>
      </c>
      <c r="IS43">
        <v>1969</v>
      </c>
      <c r="IT43">
        <v>1969</v>
      </c>
      <c r="IU43">
        <v>1969</v>
      </c>
      <c r="IV43">
        <v>1969</v>
      </c>
      <c r="IW43">
        <v>1969</v>
      </c>
      <c r="IX43">
        <v>1969</v>
      </c>
      <c r="IY43">
        <v>1969</v>
      </c>
      <c r="IZ43">
        <v>1969</v>
      </c>
      <c r="JA43">
        <v>1969</v>
      </c>
      <c r="JB43">
        <v>1969</v>
      </c>
      <c r="JC43">
        <v>1969</v>
      </c>
      <c r="JD43">
        <v>1969</v>
      </c>
      <c r="JE43">
        <v>1969</v>
      </c>
      <c r="JF43">
        <v>1969</v>
      </c>
      <c r="JG43">
        <v>1969</v>
      </c>
      <c r="JH43">
        <v>1969</v>
      </c>
      <c r="JI43">
        <v>1969</v>
      </c>
      <c r="JJ43">
        <v>1969</v>
      </c>
      <c r="JK43">
        <v>1969</v>
      </c>
      <c r="JL43">
        <v>1969</v>
      </c>
      <c r="JM43">
        <v>1969</v>
      </c>
      <c r="JN43">
        <v>1969</v>
      </c>
      <c r="JO43">
        <v>1969</v>
      </c>
      <c r="JP43">
        <v>1969</v>
      </c>
      <c r="JQ43">
        <v>1969</v>
      </c>
      <c r="JR43">
        <v>1969</v>
      </c>
      <c r="JS43">
        <v>1969</v>
      </c>
      <c r="JT43">
        <v>1969</v>
      </c>
      <c r="JU43">
        <v>1969</v>
      </c>
    </row>
    <row r="44" spans="1:281" x14ac:dyDescent="0.35">
      <c r="A44" t="s">
        <v>117</v>
      </c>
      <c r="B44">
        <v>1992</v>
      </c>
      <c r="I44" t="s">
        <v>153</v>
      </c>
      <c r="J44" t="s">
        <v>162</v>
      </c>
      <c r="CU44">
        <v>1968</v>
      </c>
      <c r="CW44">
        <v>1968</v>
      </c>
      <c r="CY44">
        <v>1968</v>
      </c>
      <c r="CZ44">
        <v>1968</v>
      </c>
      <c r="DA44">
        <v>1968</v>
      </c>
      <c r="DB44">
        <v>1968</v>
      </c>
      <c r="DC44">
        <v>1968</v>
      </c>
      <c r="DD44">
        <v>1968</v>
      </c>
      <c r="DE44">
        <v>1968</v>
      </c>
      <c r="DF44">
        <v>1968</v>
      </c>
      <c r="DG44">
        <v>1968</v>
      </c>
      <c r="DH44">
        <v>1968</v>
      </c>
      <c r="DI44">
        <v>1968</v>
      </c>
      <c r="DJ44">
        <v>1968</v>
      </c>
      <c r="DK44">
        <v>1968</v>
      </c>
      <c r="DL44">
        <v>1968</v>
      </c>
      <c r="DM44">
        <v>1968</v>
      </c>
      <c r="DN44">
        <v>1968</v>
      </c>
      <c r="DO44">
        <v>1968</v>
      </c>
      <c r="DP44">
        <v>1968</v>
      </c>
      <c r="DQ44">
        <v>1968</v>
      </c>
      <c r="DR44">
        <v>1968</v>
      </c>
      <c r="DS44">
        <v>1968</v>
      </c>
      <c r="DT44">
        <v>1968</v>
      </c>
      <c r="DU44">
        <v>1968</v>
      </c>
      <c r="DV44">
        <v>1968</v>
      </c>
      <c r="DW44">
        <v>1968</v>
      </c>
      <c r="DX44">
        <v>1968</v>
      </c>
      <c r="DY44">
        <v>1968</v>
      </c>
      <c r="DZ44">
        <v>1968</v>
      </c>
      <c r="EA44">
        <v>1968</v>
      </c>
      <c r="EB44">
        <v>1968</v>
      </c>
      <c r="EC44">
        <v>1968</v>
      </c>
      <c r="ED44">
        <v>1968</v>
      </c>
      <c r="EE44">
        <v>1968</v>
      </c>
      <c r="EF44">
        <v>1968</v>
      </c>
      <c r="EG44">
        <v>1968</v>
      </c>
      <c r="EH44">
        <v>1968</v>
      </c>
      <c r="EI44">
        <v>1968</v>
      </c>
      <c r="EJ44">
        <v>1968</v>
      </c>
      <c r="EK44">
        <v>1968</v>
      </c>
      <c r="EL44">
        <v>1968</v>
      </c>
      <c r="EM44">
        <v>1968</v>
      </c>
      <c r="EN44">
        <v>1968</v>
      </c>
      <c r="EO44">
        <v>1968</v>
      </c>
      <c r="EP44">
        <v>1968</v>
      </c>
      <c r="HZ44">
        <v>1968</v>
      </c>
      <c r="IB44">
        <v>1968</v>
      </c>
      <c r="ID44">
        <v>1968</v>
      </c>
      <c r="IE44">
        <v>1968</v>
      </c>
      <c r="IF44">
        <v>1968</v>
      </c>
      <c r="IG44">
        <v>1968</v>
      </c>
      <c r="IH44">
        <v>1968</v>
      </c>
      <c r="II44">
        <v>1968</v>
      </c>
      <c r="IJ44">
        <v>1968</v>
      </c>
      <c r="IK44">
        <v>1968</v>
      </c>
      <c r="IL44">
        <v>1968</v>
      </c>
      <c r="IM44">
        <v>1968</v>
      </c>
      <c r="IN44">
        <v>1968</v>
      </c>
      <c r="IO44">
        <v>1968</v>
      </c>
      <c r="IP44">
        <v>1968</v>
      </c>
      <c r="IQ44">
        <v>1968</v>
      </c>
      <c r="IR44">
        <v>1968</v>
      </c>
      <c r="IS44">
        <v>1968</v>
      </c>
      <c r="IT44">
        <v>1968</v>
      </c>
      <c r="IU44">
        <v>1968</v>
      </c>
      <c r="IV44">
        <v>1968</v>
      </c>
      <c r="IW44">
        <v>1968</v>
      </c>
      <c r="IX44">
        <v>1968</v>
      </c>
      <c r="IY44">
        <v>1968</v>
      </c>
      <c r="IZ44">
        <v>1968</v>
      </c>
      <c r="JA44">
        <v>1968</v>
      </c>
      <c r="JB44">
        <v>1968</v>
      </c>
      <c r="JC44">
        <v>1968</v>
      </c>
      <c r="JD44">
        <v>1968</v>
      </c>
      <c r="JE44">
        <v>1968</v>
      </c>
      <c r="JF44">
        <v>1968</v>
      </c>
      <c r="JG44">
        <v>1968</v>
      </c>
      <c r="JH44">
        <v>1968</v>
      </c>
      <c r="JI44">
        <v>1968</v>
      </c>
      <c r="JJ44">
        <v>1968</v>
      </c>
      <c r="JK44">
        <v>1968</v>
      </c>
      <c r="JL44">
        <v>1968</v>
      </c>
      <c r="JM44">
        <v>1968</v>
      </c>
      <c r="JN44">
        <v>1968</v>
      </c>
      <c r="JO44">
        <v>1968</v>
      </c>
      <c r="JP44">
        <v>1968</v>
      </c>
      <c r="JQ44">
        <v>1968</v>
      </c>
      <c r="JR44">
        <v>1968</v>
      </c>
      <c r="JS44">
        <v>1968</v>
      </c>
      <c r="JT44">
        <v>1968</v>
      </c>
      <c r="JU44">
        <v>1968</v>
      </c>
    </row>
    <row r="45" spans="1:281" x14ac:dyDescent="0.35">
      <c r="A45" t="s">
        <v>118</v>
      </c>
      <c r="B45">
        <v>1993</v>
      </c>
      <c r="I45" t="s">
        <v>154</v>
      </c>
      <c r="J45" t="s">
        <v>164</v>
      </c>
      <c r="CU45">
        <v>1967</v>
      </c>
      <c r="CW45">
        <v>1967</v>
      </c>
      <c r="CY45">
        <v>1967</v>
      </c>
      <c r="CZ45">
        <v>1967</v>
      </c>
      <c r="DA45">
        <v>1967</v>
      </c>
      <c r="DB45">
        <v>1967</v>
      </c>
      <c r="DC45">
        <v>1967</v>
      </c>
      <c r="DD45">
        <v>1967</v>
      </c>
      <c r="DE45">
        <v>1967</v>
      </c>
      <c r="DF45">
        <v>1967</v>
      </c>
      <c r="DG45">
        <v>1967</v>
      </c>
      <c r="DH45">
        <v>1967</v>
      </c>
      <c r="DI45">
        <v>1967</v>
      </c>
      <c r="DJ45">
        <v>1967</v>
      </c>
      <c r="DK45">
        <v>1967</v>
      </c>
      <c r="DL45">
        <v>1967</v>
      </c>
      <c r="DM45">
        <v>1967</v>
      </c>
      <c r="DN45">
        <v>1967</v>
      </c>
      <c r="DO45">
        <v>1967</v>
      </c>
      <c r="DP45">
        <v>1967</v>
      </c>
      <c r="DQ45">
        <v>1967</v>
      </c>
      <c r="DR45">
        <v>1967</v>
      </c>
      <c r="DS45">
        <v>1967</v>
      </c>
      <c r="DT45">
        <v>1967</v>
      </c>
      <c r="DU45">
        <v>1967</v>
      </c>
      <c r="DV45">
        <v>1967</v>
      </c>
      <c r="DW45">
        <v>1967</v>
      </c>
      <c r="DX45">
        <v>1967</v>
      </c>
      <c r="DY45">
        <v>1967</v>
      </c>
      <c r="DZ45">
        <v>1967</v>
      </c>
      <c r="EA45">
        <v>1967</v>
      </c>
      <c r="EB45">
        <v>1967</v>
      </c>
      <c r="EC45">
        <v>1967</v>
      </c>
      <c r="ED45">
        <v>1967</v>
      </c>
      <c r="EE45">
        <v>1967</v>
      </c>
      <c r="EF45">
        <v>1967</v>
      </c>
      <c r="EG45">
        <v>1967</v>
      </c>
      <c r="EH45">
        <v>1967</v>
      </c>
      <c r="EI45">
        <v>1967</v>
      </c>
      <c r="EJ45">
        <v>1967</v>
      </c>
      <c r="EK45">
        <v>1967</v>
      </c>
      <c r="EL45">
        <v>1967</v>
      </c>
      <c r="EM45">
        <v>1967</v>
      </c>
      <c r="EN45">
        <v>1967</v>
      </c>
      <c r="EO45">
        <v>1967</v>
      </c>
      <c r="EP45">
        <v>1967</v>
      </c>
      <c r="HZ45">
        <v>1967</v>
      </c>
      <c r="IB45">
        <v>1967</v>
      </c>
      <c r="ID45">
        <v>1967</v>
      </c>
      <c r="IE45">
        <v>1967</v>
      </c>
      <c r="IF45">
        <v>1967</v>
      </c>
      <c r="IG45">
        <v>1967</v>
      </c>
      <c r="IH45">
        <v>1967</v>
      </c>
      <c r="II45">
        <v>1967</v>
      </c>
      <c r="IJ45">
        <v>1967</v>
      </c>
      <c r="IK45">
        <v>1967</v>
      </c>
      <c r="IL45">
        <v>1967</v>
      </c>
      <c r="IM45">
        <v>1967</v>
      </c>
      <c r="IN45">
        <v>1967</v>
      </c>
      <c r="IO45">
        <v>1967</v>
      </c>
      <c r="IP45">
        <v>1967</v>
      </c>
      <c r="IQ45">
        <v>1967</v>
      </c>
      <c r="IR45">
        <v>1967</v>
      </c>
      <c r="IS45">
        <v>1967</v>
      </c>
      <c r="IT45">
        <v>1967</v>
      </c>
      <c r="IU45">
        <v>1967</v>
      </c>
      <c r="IV45">
        <v>1967</v>
      </c>
      <c r="IW45">
        <v>1967</v>
      </c>
      <c r="IX45">
        <v>1967</v>
      </c>
      <c r="IY45">
        <v>1967</v>
      </c>
      <c r="IZ45">
        <v>1967</v>
      </c>
      <c r="JA45">
        <v>1967</v>
      </c>
      <c r="JB45">
        <v>1967</v>
      </c>
      <c r="JC45">
        <v>1967</v>
      </c>
      <c r="JD45">
        <v>1967</v>
      </c>
      <c r="JE45">
        <v>1967</v>
      </c>
      <c r="JF45">
        <v>1967</v>
      </c>
      <c r="JG45">
        <v>1967</v>
      </c>
      <c r="JH45">
        <v>1967</v>
      </c>
      <c r="JI45">
        <v>1967</v>
      </c>
      <c r="JJ45">
        <v>1967</v>
      </c>
      <c r="JK45">
        <v>1967</v>
      </c>
      <c r="JL45">
        <v>1967</v>
      </c>
      <c r="JM45">
        <v>1967</v>
      </c>
      <c r="JN45">
        <v>1967</v>
      </c>
      <c r="JO45">
        <v>1967</v>
      </c>
      <c r="JP45">
        <v>1967</v>
      </c>
      <c r="JQ45">
        <v>1967</v>
      </c>
      <c r="JR45">
        <v>1967</v>
      </c>
      <c r="JS45">
        <v>1967</v>
      </c>
      <c r="JT45">
        <v>1967</v>
      </c>
      <c r="JU45">
        <v>1967</v>
      </c>
    </row>
    <row r="46" spans="1:281" x14ac:dyDescent="0.35">
      <c r="A46" t="s">
        <v>119</v>
      </c>
      <c r="B46">
        <v>1994</v>
      </c>
      <c r="I46" t="s">
        <v>155</v>
      </c>
      <c r="J46" t="s">
        <v>40</v>
      </c>
      <c r="CU46">
        <v>1966</v>
      </c>
      <c r="CW46">
        <v>1966</v>
      </c>
      <c r="CY46">
        <v>1966</v>
      </c>
      <c r="CZ46">
        <v>1966</v>
      </c>
      <c r="DA46">
        <v>1966</v>
      </c>
      <c r="DB46">
        <v>1966</v>
      </c>
      <c r="DC46">
        <v>1966</v>
      </c>
      <c r="DD46">
        <v>1966</v>
      </c>
      <c r="DE46">
        <v>1966</v>
      </c>
      <c r="DF46">
        <v>1966</v>
      </c>
      <c r="DG46">
        <v>1966</v>
      </c>
      <c r="DH46">
        <v>1966</v>
      </c>
      <c r="DI46">
        <v>1966</v>
      </c>
      <c r="DJ46">
        <v>1966</v>
      </c>
      <c r="DK46">
        <v>1966</v>
      </c>
      <c r="DL46">
        <v>1966</v>
      </c>
      <c r="DM46">
        <v>1966</v>
      </c>
      <c r="DN46">
        <v>1966</v>
      </c>
      <c r="DO46">
        <v>1966</v>
      </c>
      <c r="DP46">
        <v>1966</v>
      </c>
      <c r="DQ46">
        <v>1966</v>
      </c>
      <c r="DR46">
        <v>1966</v>
      </c>
      <c r="DS46">
        <v>1966</v>
      </c>
      <c r="DT46">
        <v>1966</v>
      </c>
      <c r="DU46">
        <v>1966</v>
      </c>
      <c r="DV46">
        <v>1966</v>
      </c>
      <c r="DW46">
        <v>1966</v>
      </c>
      <c r="DX46">
        <v>1966</v>
      </c>
      <c r="DY46">
        <v>1966</v>
      </c>
      <c r="DZ46">
        <v>1966</v>
      </c>
      <c r="EA46">
        <v>1966</v>
      </c>
      <c r="EB46">
        <v>1966</v>
      </c>
      <c r="EC46">
        <v>1966</v>
      </c>
      <c r="ED46">
        <v>1966</v>
      </c>
      <c r="EE46">
        <v>1966</v>
      </c>
      <c r="EF46">
        <v>1966</v>
      </c>
      <c r="EG46">
        <v>1966</v>
      </c>
      <c r="EH46">
        <v>1966</v>
      </c>
      <c r="EI46">
        <v>1966</v>
      </c>
      <c r="EJ46">
        <v>1966</v>
      </c>
      <c r="EK46">
        <v>1966</v>
      </c>
      <c r="EL46">
        <v>1966</v>
      </c>
      <c r="EM46">
        <v>1966</v>
      </c>
      <c r="EN46">
        <v>1966</v>
      </c>
      <c r="EO46">
        <v>1966</v>
      </c>
      <c r="EP46">
        <v>1966</v>
      </c>
      <c r="HZ46">
        <v>1966</v>
      </c>
      <c r="IB46">
        <v>1966</v>
      </c>
      <c r="ID46">
        <v>1966</v>
      </c>
      <c r="IE46">
        <v>1966</v>
      </c>
      <c r="IF46">
        <v>1966</v>
      </c>
      <c r="IG46">
        <v>1966</v>
      </c>
      <c r="IH46">
        <v>1966</v>
      </c>
      <c r="II46">
        <v>1966</v>
      </c>
      <c r="IJ46">
        <v>1966</v>
      </c>
      <c r="IK46">
        <v>1966</v>
      </c>
      <c r="IL46">
        <v>1966</v>
      </c>
      <c r="IM46">
        <v>1966</v>
      </c>
      <c r="IN46">
        <v>1966</v>
      </c>
      <c r="IO46">
        <v>1966</v>
      </c>
      <c r="IP46">
        <v>1966</v>
      </c>
      <c r="IQ46">
        <v>1966</v>
      </c>
      <c r="IR46">
        <v>1966</v>
      </c>
      <c r="IS46">
        <v>1966</v>
      </c>
      <c r="IT46">
        <v>1966</v>
      </c>
      <c r="IU46">
        <v>1966</v>
      </c>
      <c r="IV46">
        <v>1966</v>
      </c>
      <c r="IW46">
        <v>1966</v>
      </c>
      <c r="IX46">
        <v>1966</v>
      </c>
      <c r="IY46">
        <v>1966</v>
      </c>
      <c r="IZ46">
        <v>1966</v>
      </c>
      <c r="JA46">
        <v>1966</v>
      </c>
      <c r="JB46">
        <v>1966</v>
      </c>
      <c r="JC46">
        <v>1966</v>
      </c>
      <c r="JD46">
        <v>1966</v>
      </c>
      <c r="JE46">
        <v>1966</v>
      </c>
      <c r="JF46">
        <v>1966</v>
      </c>
      <c r="JG46">
        <v>1966</v>
      </c>
      <c r="JH46">
        <v>1966</v>
      </c>
      <c r="JI46">
        <v>1966</v>
      </c>
      <c r="JJ46">
        <v>1966</v>
      </c>
      <c r="JK46">
        <v>1966</v>
      </c>
      <c r="JL46">
        <v>1966</v>
      </c>
      <c r="JM46">
        <v>1966</v>
      </c>
      <c r="JN46">
        <v>1966</v>
      </c>
      <c r="JO46">
        <v>1966</v>
      </c>
      <c r="JP46">
        <v>1966</v>
      </c>
      <c r="JQ46">
        <v>1966</v>
      </c>
      <c r="JR46">
        <v>1966</v>
      </c>
      <c r="JS46">
        <v>1966</v>
      </c>
      <c r="JT46">
        <v>1966</v>
      </c>
      <c r="JU46">
        <v>1966</v>
      </c>
    </row>
    <row r="47" spans="1:281" x14ac:dyDescent="0.35">
      <c r="A47" t="s">
        <v>120</v>
      </c>
      <c r="B47">
        <v>1995</v>
      </c>
      <c r="I47" t="s">
        <v>156</v>
      </c>
      <c r="J47" t="s">
        <v>41</v>
      </c>
      <c r="CU47">
        <v>1965</v>
      </c>
      <c r="CW47">
        <v>1965</v>
      </c>
      <c r="CY47">
        <v>1965</v>
      </c>
      <c r="CZ47">
        <v>1965</v>
      </c>
      <c r="DA47">
        <v>1965</v>
      </c>
      <c r="DB47">
        <v>1965</v>
      </c>
      <c r="DC47">
        <v>1965</v>
      </c>
      <c r="DD47">
        <v>1965</v>
      </c>
      <c r="DE47">
        <v>1965</v>
      </c>
      <c r="DF47">
        <v>1965</v>
      </c>
      <c r="DG47">
        <v>1965</v>
      </c>
      <c r="DH47">
        <v>1965</v>
      </c>
      <c r="DI47">
        <v>1965</v>
      </c>
      <c r="DJ47">
        <v>1965</v>
      </c>
      <c r="DK47">
        <v>1965</v>
      </c>
      <c r="DL47">
        <v>1965</v>
      </c>
      <c r="DM47">
        <v>1965</v>
      </c>
      <c r="DN47">
        <v>1965</v>
      </c>
      <c r="DO47">
        <v>1965</v>
      </c>
      <c r="DP47">
        <v>1965</v>
      </c>
      <c r="DQ47">
        <v>1965</v>
      </c>
      <c r="DR47">
        <v>1965</v>
      </c>
      <c r="DS47">
        <v>1965</v>
      </c>
      <c r="DT47">
        <v>1965</v>
      </c>
      <c r="DU47">
        <v>1965</v>
      </c>
      <c r="DV47">
        <v>1965</v>
      </c>
      <c r="DW47">
        <v>1965</v>
      </c>
      <c r="DX47">
        <v>1965</v>
      </c>
      <c r="DY47">
        <v>1965</v>
      </c>
      <c r="DZ47">
        <v>1965</v>
      </c>
      <c r="EA47">
        <v>1965</v>
      </c>
      <c r="EB47">
        <v>1965</v>
      </c>
      <c r="EC47">
        <v>1965</v>
      </c>
      <c r="ED47">
        <v>1965</v>
      </c>
      <c r="EE47">
        <v>1965</v>
      </c>
      <c r="EF47">
        <v>1965</v>
      </c>
      <c r="EG47">
        <v>1965</v>
      </c>
      <c r="EH47">
        <v>1965</v>
      </c>
      <c r="EI47">
        <v>1965</v>
      </c>
      <c r="EJ47">
        <v>1965</v>
      </c>
      <c r="EK47">
        <v>1965</v>
      </c>
      <c r="EL47">
        <v>1965</v>
      </c>
      <c r="EM47">
        <v>1965</v>
      </c>
      <c r="EN47">
        <v>1965</v>
      </c>
      <c r="EO47">
        <v>1965</v>
      </c>
      <c r="EP47">
        <v>1965</v>
      </c>
      <c r="HZ47">
        <v>1965</v>
      </c>
      <c r="IB47">
        <v>1965</v>
      </c>
      <c r="ID47">
        <v>1965</v>
      </c>
      <c r="IE47">
        <v>1965</v>
      </c>
      <c r="IF47">
        <v>1965</v>
      </c>
      <c r="IG47">
        <v>1965</v>
      </c>
      <c r="IH47">
        <v>1965</v>
      </c>
      <c r="II47">
        <v>1965</v>
      </c>
      <c r="IJ47">
        <v>1965</v>
      </c>
      <c r="IK47">
        <v>1965</v>
      </c>
      <c r="IL47">
        <v>1965</v>
      </c>
      <c r="IM47">
        <v>1965</v>
      </c>
      <c r="IN47">
        <v>1965</v>
      </c>
      <c r="IO47">
        <v>1965</v>
      </c>
      <c r="IP47">
        <v>1965</v>
      </c>
      <c r="IQ47">
        <v>1965</v>
      </c>
      <c r="IR47">
        <v>1965</v>
      </c>
      <c r="IS47">
        <v>1965</v>
      </c>
      <c r="IT47">
        <v>1965</v>
      </c>
      <c r="IU47">
        <v>1965</v>
      </c>
      <c r="IV47">
        <v>1965</v>
      </c>
      <c r="IW47">
        <v>1965</v>
      </c>
      <c r="IX47">
        <v>1965</v>
      </c>
      <c r="IY47">
        <v>1965</v>
      </c>
      <c r="IZ47">
        <v>1965</v>
      </c>
      <c r="JA47">
        <v>1965</v>
      </c>
      <c r="JB47">
        <v>1965</v>
      </c>
      <c r="JC47">
        <v>1965</v>
      </c>
      <c r="JD47">
        <v>1965</v>
      </c>
      <c r="JE47">
        <v>1965</v>
      </c>
      <c r="JF47">
        <v>1965</v>
      </c>
      <c r="JG47">
        <v>1965</v>
      </c>
      <c r="JH47">
        <v>1965</v>
      </c>
      <c r="JI47">
        <v>1965</v>
      </c>
      <c r="JJ47">
        <v>1965</v>
      </c>
      <c r="JK47">
        <v>1965</v>
      </c>
      <c r="JL47">
        <v>1965</v>
      </c>
      <c r="JM47">
        <v>1965</v>
      </c>
      <c r="JN47">
        <v>1965</v>
      </c>
      <c r="JO47">
        <v>1965</v>
      </c>
      <c r="JP47">
        <v>1965</v>
      </c>
      <c r="JQ47">
        <v>1965</v>
      </c>
      <c r="JR47">
        <v>1965</v>
      </c>
      <c r="JS47">
        <v>1965</v>
      </c>
      <c r="JT47">
        <v>1965</v>
      </c>
      <c r="JU47">
        <v>1965</v>
      </c>
    </row>
    <row r="48" spans="1:281" x14ac:dyDescent="0.35">
      <c r="A48" t="s">
        <v>121</v>
      </c>
      <c r="B48">
        <v>1996</v>
      </c>
      <c r="I48" t="s">
        <v>163</v>
      </c>
      <c r="J48" t="s">
        <v>42</v>
      </c>
      <c r="CU48">
        <v>1964</v>
      </c>
      <c r="CW48">
        <v>1964</v>
      </c>
      <c r="CY48">
        <v>1964</v>
      </c>
      <c r="CZ48">
        <v>1964</v>
      </c>
      <c r="DA48">
        <v>1964</v>
      </c>
      <c r="DB48">
        <v>1964</v>
      </c>
      <c r="DC48">
        <v>1964</v>
      </c>
      <c r="DD48">
        <v>1964</v>
      </c>
      <c r="DE48">
        <v>1964</v>
      </c>
      <c r="DF48">
        <v>1964</v>
      </c>
      <c r="DG48">
        <v>1964</v>
      </c>
      <c r="DH48">
        <v>1964</v>
      </c>
      <c r="DI48">
        <v>1964</v>
      </c>
      <c r="DJ48">
        <v>1964</v>
      </c>
      <c r="DK48">
        <v>1964</v>
      </c>
      <c r="DL48">
        <v>1964</v>
      </c>
      <c r="DM48">
        <v>1964</v>
      </c>
      <c r="DN48">
        <v>1964</v>
      </c>
      <c r="DO48">
        <v>1964</v>
      </c>
      <c r="DP48">
        <v>1964</v>
      </c>
      <c r="DQ48">
        <v>1964</v>
      </c>
      <c r="DR48">
        <v>1964</v>
      </c>
      <c r="DS48">
        <v>1964</v>
      </c>
      <c r="DT48">
        <v>1964</v>
      </c>
      <c r="DU48">
        <v>1964</v>
      </c>
      <c r="DV48">
        <v>1964</v>
      </c>
      <c r="DW48">
        <v>1964</v>
      </c>
      <c r="DX48">
        <v>1964</v>
      </c>
      <c r="DY48">
        <v>1964</v>
      </c>
      <c r="DZ48">
        <v>1964</v>
      </c>
      <c r="EA48">
        <v>1964</v>
      </c>
      <c r="EB48">
        <v>1964</v>
      </c>
      <c r="EC48">
        <v>1964</v>
      </c>
      <c r="ED48">
        <v>1964</v>
      </c>
      <c r="EE48">
        <v>1964</v>
      </c>
      <c r="EF48">
        <v>1964</v>
      </c>
      <c r="EG48">
        <v>1964</v>
      </c>
      <c r="EH48">
        <v>1964</v>
      </c>
      <c r="EI48">
        <v>1964</v>
      </c>
      <c r="EJ48">
        <v>1964</v>
      </c>
      <c r="EK48">
        <v>1964</v>
      </c>
      <c r="EL48">
        <v>1964</v>
      </c>
      <c r="EM48">
        <v>1964</v>
      </c>
      <c r="EN48">
        <v>1964</v>
      </c>
      <c r="EO48">
        <v>1964</v>
      </c>
      <c r="EP48">
        <v>1964</v>
      </c>
      <c r="HZ48">
        <v>1964</v>
      </c>
      <c r="IB48">
        <v>1964</v>
      </c>
      <c r="ID48">
        <v>1964</v>
      </c>
      <c r="IE48">
        <v>1964</v>
      </c>
      <c r="IF48">
        <v>1964</v>
      </c>
      <c r="IG48">
        <v>1964</v>
      </c>
      <c r="IH48">
        <v>1964</v>
      </c>
      <c r="II48">
        <v>1964</v>
      </c>
      <c r="IJ48">
        <v>1964</v>
      </c>
      <c r="IK48">
        <v>1964</v>
      </c>
      <c r="IL48">
        <v>1964</v>
      </c>
      <c r="IM48">
        <v>1964</v>
      </c>
      <c r="IN48">
        <v>1964</v>
      </c>
      <c r="IO48">
        <v>1964</v>
      </c>
      <c r="IP48">
        <v>1964</v>
      </c>
      <c r="IQ48">
        <v>1964</v>
      </c>
      <c r="IR48">
        <v>1964</v>
      </c>
      <c r="IS48">
        <v>1964</v>
      </c>
      <c r="IT48">
        <v>1964</v>
      </c>
      <c r="IU48">
        <v>1964</v>
      </c>
      <c r="IV48">
        <v>1964</v>
      </c>
      <c r="IW48">
        <v>1964</v>
      </c>
      <c r="IX48">
        <v>1964</v>
      </c>
      <c r="IY48">
        <v>1964</v>
      </c>
      <c r="IZ48">
        <v>1964</v>
      </c>
      <c r="JA48">
        <v>1964</v>
      </c>
      <c r="JB48">
        <v>1964</v>
      </c>
      <c r="JC48">
        <v>1964</v>
      </c>
      <c r="JD48">
        <v>1964</v>
      </c>
      <c r="JE48">
        <v>1964</v>
      </c>
      <c r="JF48">
        <v>1964</v>
      </c>
      <c r="JG48">
        <v>1964</v>
      </c>
      <c r="JH48">
        <v>1964</v>
      </c>
      <c r="JI48">
        <v>1964</v>
      </c>
      <c r="JJ48">
        <v>1964</v>
      </c>
      <c r="JK48">
        <v>1964</v>
      </c>
      <c r="JL48">
        <v>1964</v>
      </c>
      <c r="JM48">
        <v>1964</v>
      </c>
      <c r="JN48">
        <v>1964</v>
      </c>
      <c r="JO48">
        <v>1964</v>
      </c>
      <c r="JP48">
        <v>1964</v>
      </c>
      <c r="JQ48">
        <v>1964</v>
      </c>
      <c r="JR48">
        <v>1964</v>
      </c>
      <c r="JS48">
        <v>1964</v>
      </c>
      <c r="JT48">
        <v>1964</v>
      </c>
      <c r="JU48">
        <v>1964</v>
      </c>
    </row>
    <row r="49" spans="1:281" x14ac:dyDescent="0.35">
      <c r="A49" t="s">
        <v>122</v>
      </c>
      <c r="B49">
        <v>1997</v>
      </c>
      <c r="I49" t="s">
        <v>33</v>
      </c>
      <c r="J49" t="s">
        <v>43</v>
      </c>
      <c r="CU49">
        <v>1963</v>
      </c>
      <c r="CW49">
        <v>1963</v>
      </c>
      <c r="CY49">
        <v>1963</v>
      </c>
      <c r="CZ49">
        <v>1963</v>
      </c>
      <c r="DA49">
        <v>1963</v>
      </c>
      <c r="DB49">
        <v>1963</v>
      </c>
      <c r="DC49">
        <v>1963</v>
      </c>
      <c r="DD49">
        <v>1963</v>
      </c>
      <c r="DE49">
        <v>1963</v>
      </c>
      <c r="DF49">
        <v>1963</v>
      </c>
      <c r="DG49">
        <v>1963</v>
      </c>
      <c r="DH49">
        <v>1963</v>
      </c>
      <c r="DI49">
        <v>1963</v>
      </c>
      <c r="DJ49">
        <v>1963</v>
      </c>
      <c r="DK49">
        <v>1963</v>
      </c>
      <c r="DL49">
        <v>1963</v>
      </c>
      <c r="DM49">
        <v>1963</v>
      </c>
      <c r="DN49">
        <v>1963</v>
      </c>
      <c r="DO49">
        <v>1963</v>
      </c>
      <c r="DP49">
        <v>1963</v>
      </c>
      <c r="DQ49">
        <v>1963</v>
      </c>
      <c r="DR49">
        <v>1963</v>
      </c>
      <c r="DS49">
        <v>1963</v>
      </c>
      <c r="DT49">
        <v>1963</v>
      </c>
      <c r="DU49">
        <v>1963</v>
      </c>
      <c r="DV49">
        <v>1963</v>
      </c>
      <c r="DW49">
        <v>1963</v>
      </c>
      <c r="DX49">
        <v>1963</v>
      </c>
      <c r="DY49">
        <v>1963</v>
      </c>
      <c r="DZ49">
        <v>1963</v>
      </c>
      <c r="EA49">
        <v>1963</v>
      </c>
      <c r="EB49">
        <v>1963</v>
      </c>
      <c r="EC49">
        <v>1963</v>
      </c>
      <c r="ED49">
        <v>1963</v>
      </c>
      <c r="EE49">
        <v>1963</v>
      </c>
      <c r="EF49">
        <v>1963</v>
      </c>
      <c r="EG49">
        <v>1963</v>
      </c>
      <c r="EH49">
        <v>1963</v>
      </c>
      <c r="EI49">
        <v>1963</v>
      </c>
      <c r="EJ49">
        <v>1963</v>
      </c>
      <c r="EK49">
        <v>1963</v>
      </c>
      <c r="EL49">
        <v>1963</v>
      </c>
      <c r="EM49">
        <v>1963</v>
      </c>
      <c r="EN49">
        <v>1963</v>
      </c>
      <c r="EO49">
        <v>1963</v>
      </c>
      <c r="EP49">
        <v>1963</v>
      </c>
      <c r="HZ49">
        <v>1963</v>
      </c>
      <c r="IB49">
        <v>1963</v>
      </c>
      <c r="ID49">
        <v>1963</v>
      </c>
      <c r="IE49">
        <v>1963</v>
      </c>
      <c r="IF49">
        <v>1963</v>
      </c>
      <c r="IG49">
        <v>1963</v>
      </c>
      <c r="IH49">
        <v>1963</v>
      </c>
      <c r="II49">
        <v>1963</v>
      </c>
      <c r="IJ49">
        <v>1963</v>
      </c>
      <c r="IK49">
        <v>1963</v>
      </c>
      <c r="IL49">
        <v>1963</v>
      </c>
      <c r="IM49">
        <v>1963</v>
      </c>
      <c r="IN49">
        <v>1963</v>
      </c>
      <c r="IO49">
        <v>1963</v>
      </c>
      <c r="IP49">
        <v>1963</v>
      </c>
      <c r="IQ49">
        <v>1963</v>
      </c>
      <c r="IR49">
        <v>1963</v>
      </c>
      <c r="IS49">
        <v>1963</v>
      </c>
      <c r="IT49">
        <v>1963</v>
      </c>
      <c r="IU49">
        <v>1963</v>
      </c>
      <c r="IV49">
        <v>1963</v>
      </c>
      <c r="IW49">
        <v>1963</v>
      </c>
      <c r="IX49">
        <v>1963</v>
      </c>
      <c r="IY49">
        <v>1963</v>
      </c>
      <c r="IZ49">
        <v>1963</v>
      </c>
      <c r="JA49">
        <v>1963</v>
      </c>
      <c r="JB49">
        <v>1963</v>
      </c>
      <c r="JC49">
        <v>1963</v>
      </c>
      <c r="JD49">
        <v>1963</v>
      </c>
      <c r="JE49">
        <v>1963</v>
      </c>
      <c r="JF49">
        <v>1963</v>
      </c>
      <c r="JG49">
        <v>1963</v>
      </c>
      <c r="JH49">
        <v>1963</v>
      </c>
      <c r="JI49">
        <v>1963</v>
      </c>
      <c r="JJ49">
        <v>1963</v>
      </c>
      <c r="JK49">
        <v>1963</v>
      </c>
      <c r="JL49">
        <v>1963</v>
      </c>
      <c r="JM49">
        <v>1963</v>
      </c>
      <c r="JN49">
        <v>1963</v>
      </c>
      <c r="JO49">
        <v>1963</v>
      </c>
      <c r="JP49">
        <v>1963</v>
      </c>
      <c r="JQ49">
        <v>1963</v>
      </c>
      <c r="JR49">
        <v>1963</v>
      </c>
      <c r="JS49">
        <v>1963</v>
      </c>
      <c r="JT49">
        <v>1963</v>
      </c>
      <c r="JU49">
        <v>1963</v>
      </c>
    </row>
    <row r="50" spans="1:281" x14ac:dyDescent="0.35">
      <c r="A50" t="s">
        <v>123</v>
      </c>
      <c r="B50">
        <v>1998</v>
      </c>
      <c r="I50" t="s">
        <v>34</v>
      </c>
      <c r="J50" t="s">
        <v>44</v>
      </c>
      <c r="CU50">
        <v>1962</v>
      </c>
      <c r="CW50">
        <v>1962</v>
      </c>
      <c r="CY50">
        <v>1962</v>
      </c>
      <c r="CZ50">
        <v>1962</v>
      </c>
      <c r="DA50">
        <v>1962</v>
      </c>
      <c r="DB50">
        <v>1962</v>
      </c>
      <c r="DC50">
        <v>1962</v>
      </c>
      <c r="DD50">
        <v>1962</v>
      </c>
      <c r="DE50">
        <v>1962</v>
      </c>
      <c r="DF50">
        <v>1962</v>
      </c>
      <c r="DG50">
        <v>1962</v>
      </c>
      <c r="DH50">
        <v>1962</v>
      </c>
      <c r="DI50">
        <v>1962</v>
      </c>
      <c r="DJ50">
        <v>1962</v>
      </c>
      <c r="DK50">
        <v>1962</v>
      </c>
      <c r="DL50">
        <v>1962</v>
      </c>
      <c r="DM50">
        <v>1962</v>
      </c>
      <c r="DN50">
        <v>1962</v>
      </c>
      <c r="DO50">
        <v>1962</v>
      </c>
      <c r="DP50">
        <v>1962</v>
      </c>
      <c r="DQ50">
        <v>1962</v>
      </c>
      <c r="DR50">
        <v>1962</v>
      </c>
      <c r="DS50">
        <v>1962</v>
      </c>
      <c r="DT50">
        <v>1962</v>
      </c>
      <c r="DU50">
        <v>1962</v>
      </c>
      <c r="DV50">
        <v>1962</v>
      </c>
      <c r="DW50">
        <v>1962</v>
      </c>
      <c r="DX50">
        <v>1962</v>
      </c>
      <c r="DY50">
        <v>1962</v>
      </c>
      <c r="DZ50">
        <v>1962</v>
      </c>
      <c r="EA50">
        <v>1962</v>
      </c>
      <c r="EB50">
        <v>1962</v>
      </c>
      <c r="EC50">
        <v>1962</v>
      </c>
      <c r="ED50">
        <v>1962</v>
      </c>
      <c r="EE50">
        <v>1962</v>
      </c>
      <c r="EF50">
        <v>1962</v>
      </c>
      <c r="EG50">
        <v>1962</v>
      </c>
      <c r="EH50">
        <v>1962</v>
      </c>
      <c r="EI50">
        <v>1962</v>
      </c>
      <c r="EJ50">
        <v>1962</v>
      </c>
      <c r="EK50">
        <v>1962</v>
      </c>
      <c r="EL50">
        <v>1962</v>
      </c>
      <c r="EM50">
        <v>1962</v>
      </c>
      <c r="EN50">
        <v>1962</v>
      </c>
      <c r="EO50">
        <v>1962</v>
      </c>
      <c r="EP50">
        <v>1962</v>
      </c>
      <c r="HZ50">
        <v>1962</v>
      </c>
      <c r="IB50">
        <v>1962</v>
      </c>
      <c r="ID50">
        <v>1962</v>
      </c>
      <c r="IE50">
        <v>1962</v>
      </c>
      <c r="IF50">
        <v>1962</v>
      </c>
      <c r="IG50">
        <v>1962</v>
      </c>
      <c r="IH50">
        <v>1962</v>
      </c>
      <c r="II50">
        <v>1962</v>
      </c>
      <c r="IJ50">
        <v>1962</v>
      </c>
      <c r="IK50">
        <v>1962</v>
      </c>
      <c r="IL50">
        <v>1962</v>
      </c>
      <c r="IM50">
        <v>1962</v>
      </c>
      <c r="IN50">
        <v>1962</v>
      </c>
      <c r="IO50">
        <v>1962</v>
      </c>
      <c r="IP50">
        <v>1962</v>
      </c>
      <c r="IQ50">
        <v>1962</v>
      </c>
      <c r="IR50">
        <v>1962</v>
      </c>
      <c r="IS50">
        <v>1962</v>
      </c>
      <c r="IT50">
        <v>1962</v>
      </c>
      <c r="IU50">
        <v>1962</v>
      </c>
      <c r="IV50">
        <v>1962</v>
      </c>
      <c r="IW50">
        <v>1962</v>
      </c>
      <c r="IX50">
        <v>1962</v>
      </c>
      <c r="IY50">
        <v>1962</v>
      </c>
      <c r="IZ50">
        <v>1962</v>
      </c>
      <c r="JA50">
        <v>1962</v>
      </c>
      <c r="JB50">
        <v>1962</v>
      </c>
      <c r="JC50">
        <v>1962</v>
      </c>
      <c r="JD50">
        <v>1962</v>
      </c>
      <c r="JE50">
        <v>1962</v>
      </c>
      <c r="JF50">
        <v>1962</v>
      </c>
      <c r="JG50">
        <v>1962</v>
      </c>
      <c r="JH50">
        <v>1962</v>
      </c>
      <c r="JI50">
        <v>1962</v>
      </c>
      <c r="JJ50">
        <v>1962</v>
      </c>
      <c r="JK50">
        <v>1962</v>
      </c>
      <c r="JL50">
        <v>1962</v>
      </c>
      <c r="JM50">
        <v>1962</v>
      </c>
      <c r="JN50">
        <v>1962</v>
      </c>
      <c r="JO50">
        <v>1962</v>
      </c>
      <c r="JP50">
        <v>1962</v>
      </c>
      <c r="JQ50">
        <v>1962</v>
      </c>
      <c r="JR50">
        <v>1962</v>
      </c>
      <c r="JS50">
        <v>1962</v>
      </c>
      <c r="JT50">
        <v>1962</v>
      </c>
      <c r="JU50">
        <v>1962</v>
      </c>
    </row>
    <row r="51" spans="1:281" x14ac:dyDescent="0.35">
      <c r="A51" t="s">
        <v>124</v>
      </c>
      <c r="B51">
        <v>1999</v>
      </c>
      <c r="I51" t="s">
        <v>35</v>
      </c>
      <c r="J51" t="s">
        <v>45</v>
      </c>
      <c r="CU51">
        <v>1961</v>
      </c>
      <c r="CW51">
        <v>1961</v>
      </c>
      <c r="CY51">
        <v>1961</v>
      </c>
      <c r="CZ51">
        <v>1961</v>
      </c>
      <c r="DA51">
        <v>1961</v>
      </c>
      <c r="DB51">
        <v>1961</v>
      </c>
      <c r="DC51">
        <v>1961</v>
      </c>
      <c r="DD51">
        <v>1961</v>
      </c>
      <c r="DE51">
        <v>1961</v>
      </c>
      <c r="DF51">
        <v>1961</v>
      </c>
      <c r="DG51">
        <v>1961</v>
      </c>
      <c r="DH51">
        <v>1961</v>
      </c>
      <c r="DI51">
        <v>1961</v>
      </c>
      <c r="DJ51">
        <v>1961</v>
      </c>
      <c r="DK51">
        <v>1961</v>
      </c>
      <c r="DL51">
        <v>1961</v>
      </c>
      <c r="DM51">
        <v>1961</v>
      </c>
      <c r="DN51">
        <v>1961</v>
      </c>
      <c r="DO51">
        <v>1961</v>
      </c>
      <c r="DP51">
        <v>1961</v>
      </c>
      <c r="DQ51">
        <v>1961</v>
      </c>
      <c r="DR51">
        <v>1961</v>
      </c>
      <c r="DS51">
        <v>1961</v>
      </c>
      <c r="DT51">
        <v>1961</v>
      </c>
      <c r="DU51">
        <v>1961</v>
      </c>
      <c r="DV51">
        <v>1961</v>
      </c>
      <c r="DW51">
        <v>1961</v>
      </c>
      <c r="DX51">
        <v>1961</v>
      </c>
      <c r="DY51">
        <v>1961</v>
      </c>
      <c r="DZ51">
        <v>1961</v>
      </c>
      <c r="EA51">
        <v>1961</v>
      </c>
      <c r="EB51">
        <v>1961</v>
      </c>
      <c r="EC51">
        <v>1961</v>
      </c>
      <c r="ED51">
        <v>1961</v>
      </c>
      <c r="EE51">
        <v>1961</v>
      </c>
      <c r="EF51">
        <v>1961</v>
      </c>
      <c r="EG51">
        <v>1961</v>
      </c>
      <c r="EH51">
        <v>1961</v>
      </c>
      <c r="EI51">
        <v>1961</v>
      </c>
      <c r="EJ51">
        <v>1961</v>
      </c>
      <c r="EK51">
        <v>1961</v>
      </c>
      <c r="EL51">
        <v>1961</v>
      </c>
      <c r="EM51">
        <v>1961</v>
      </c>
      <c r="EN51">
        <v>1961</v>
      </c>
      <c r="EO51">
        <v>1961</v>
      </c>
      <c r="EP51">
        <v>1961</v>
      </c>
      <c r="HZ51">
        <v>1961</v>
      </c>
      <c r="IB51">
        <v>1961</v>
      </c>
      <c r="ID51">
        <v>1961</v>
      </c>
      <c r="IE51">
        <v>1961</v>
      </c>
      <c r="IF51">
        <v>1961</v>
      </c>
      <c r="IG51">
        <v>1961</v>
      </c>
      <c r="IH51">
        <v>1961</v>
      </c>
      <c r="II51">
        <v>1961</v>
      </c>
      <c r="IJ51">
        <v>1961</v>
      </c>
      <c r="IK51">
        <v>1961</v>
      </c>
      <c r="IL51">
        <v>1961</v>
      </c>
      <c r="IM51">
        <v>1961</v>
      </c>
      <c r="IN51">
        <v>1961</v>
      </c>
      <c r="IO51">
        <v>1961</v>
      </c>
      <c r="IP51">
        <v>1961</v>
      </c>
      <c r="IQ51">
        <v>1961</v>
      </c>
      <c r="IR51">
        <v>1961</v>
      </c>
      <c r="IS51">
        <v>1961</v>
      </c>
      <c r="IT51">
        <v>1961</v>
      </c>
      <c r="IU51">
        <v>1961</v>
      </c>
      <c r="IV51">
        <v>1961</v>
      </c>
      <c r="IW51">
        <v>1961</v>
      </c>
      <c r="IX51">
        <v>1961</v>
      </c>
      <c r="IY51">
        <v>1961</v>
      </c>
      <c r="IZ51">
        <v>1961</v>
      </c>
      <c r="JA51">
        <v>1961</v>
      </c>
      <c r="JB51">
        <v>1961</v>
      </c>
      <c r="JC51">
        <v>1961</v>
      </c>
      <c r="JD51">
        <v>1961</v>
      </c>
      <c r="JE51">
        <v>1961</v>
      </c>
      <c r="JF51">
        <v>1961</v>
      </c>
      <c r="JG51">
        <v>1961</v>
      </c>
      <c r="JH51">
        <v>1961</v>
      </c>
      <c r="JI51">
        <v>1961</v>
      </c>
      <c r="JJ51">
        <v>1961</v>
      </c>
      <c r="JK51">
        <v>1961</v>
      </c>
      <c r="JL51">
        <v>1961</v>
      </c>
      <c r="JM51">
        <v>1961</v>
      </c>
      <c r="JN51">
        <v>1961</v>
      </c>
      <c r="JO51">
        <v>1961</v>
      </c>
      <c r="JP51">
        <v>1961</v>
      </c>
      <c r="JQ51">
        <v>1961</v>
      </c>
      <c r="JR51">
        <v>1961</v>
      </c>
      <c r="JS51">
        <v>1961</v>
      </c>
      <c r="JT51">
        <v>1961</v>
      </c>
      <c r="JU51">
        <v>1961</v>
      </c>
    </row>
    <row r="52" spans="1:281" x14ac:dyDescent="0.35">
      <c r="A52" t="s">
        <v>125</v>
      </c>
      <c r="B52">
        <v>2000</v>
      </c>
      <c r="I52" t="s">
        <v>36</v>
      </c>
      <c r="J52" t="s">
        <v>46</v>
      </c>
      <c r="CU52">
        <v>1960</v>
      </c>
      <c r="CW52">
        <v>1960</v>
      </c>
      <c r="CY52">
        <v>1960</v>
      </c>
      <c r="CZ52">
        <v>1960</v>
      </c>
      <c r="DA52">
        <v>1960</v>
      </c>
      <c r="DB52">
        <v>1960</v>
      </c>
      <c r="DC52">
        <v>1960</v>
      </c>
      <c r="DD52">
        <v>1960</v>
      </c>
      <c r="DE52">
        <v>1960</v>
      </c>
      <c r="DF52">
        <v>1960</v>
      </c>
      <c r="DG52">
        <v>1960</v>
      </c>
      <c r="DH52">
        <v>1960</v>
      </c>
      <c r="DI52">
        <v>1960</v>
      </c>
      <c r="DJ52">
        <v>1960</v>
      </c>
      <c r="DK52">
        <v>1960</v>
      </c>
      <c r="DL52">
        <v>1960</v>
      </c>
      <c r="DM52">
        <v>1960</v>
      </c>
      <c r="DN52">
        <v>1960</v>
      </c>
      <c r="DO52">
        <v>1960</v>
      </c>
      <c r="DP52">
        <v>1960</v>
      </c>
      <c r="DQ52">
        <v>1960</v>
      </c>
      <c r="DR52">
        <v>1960</v>
      </c>
      <c r="DS52">
        <v>1960</v>
      </c>
      <c r="DT52">
        <v>1960</v>
      </c>
      <c r="DU52">
        <v>1960</v>
      </c>
      <c r="DV52">
        <v>1960</v>
      </c>
      <c r="DW52">
        <v>1960</v>
      </c>
      <c r="DX52">
        <v>1960</v>
      </c>
      <c r="DY52">
        <v>1960</v>
      </c>
      <c r="DZ52">
        <v>1960</v>
      </c>
      <c r="EA52">
        <v>1960</v>
      </c>
      <c r="EB52">
        <v>1960</v>
      </c>
      <c r="EC52">
        <v>1960</v>
      </c>
      <c r="ED52">
        <v>1960</v>
      </c>
      <c r="EE52">
        <v>1960</v>
      </c>
      <c r="EF52">
        <v>1960</v>
      </c>
      <c r="EG52">
        <v>1960</v>
      </c>
      <c r="EH52">
        <v>1960</v>
      </c>
      <c r="EI52">
        <v>1960</v>
      </c>
      <c r="EJ52">
        <v>1960</v>
      </c>
      <c r="EK52">
        <v>1960</v>
      </c>
      <c r="EL52">
        <v>1960</v>
      </c>
      <c r="EM52">
        <v>1960</v>
      </c>
      <c r="EN52">
        <v>1960</v>
      </c>
      <c r="EO52">
        <v>1960</v>
      </c>
      <c r="EP52">
        <v>1960</v>
      </c>
      <c r="HZ52">
        <v>1960</v>
      </c>
      <c r="IB52">
        <v>1960</v>
      </c>
      <c r="ID52">
        <v>1960</v>
      </c>
      <c r="IE52">
        <v>1960</v>
      </c>
      <c r="IF52">
        <v>1960</v>
      </c>
      <c r="IG52">
        <v>1960</v>
      </c>
      <c r="IH52">
        <v>1960</v>
      </c>
      <c r="II52">
        <v>1960</v>
      </c>
      <c r="IJ52">
        <v>1960</v>
      </c>
      <c r="IK52">
        <v>1960</v>
      </c>
      <c r="IL52">
        <v>1960</v>
      </c>
      <c r="IM52">
        <v>1960</v>
      </c>
      <c r="IN52">
        <v>1960</v>
      </c>
      <c r="IO52">
        <v>1960</v>
      </c>
      <c r="IP52">
        <v>1960</v>
      </c>
      <c r="IQ52">
        <v>1960</v>
      </c>
      <c r="IR52">
        <v>1960</v>
      </c>
      <c r="IS52">
        <v>1960</v>
      </c>
      <c r="IT52">
        <v>1960</v>
      </c>
      <c r="IU52">
        <v>1960</v>
      </c>
      <c r="IV52">
        <v>1960</v>
      </c>
      <c r="IW52">
        <v>1960</v>
      </c>
      <c r="IX52">
        <v>1960</v>
      </c>
      <c r="IY52">
        <v>1960</v>
      </c>
      <c r="IZ52">
        <v>1960</v>
      </c>
      <c r="JA52">
        <v>1960</v>
      </c>
      <c r="JB52">
        <v>1960</v>
      </c>
      <c r="JC52">
        <v>1960</v>
      </c>
      <c r="JD52">
        <v>1960</v>
      </c>
      <c r="JE52">
        <v>1960</v>
      </c>
      <c r="JF52">
        <v>1960</v>
      </c>
      <c r="JG52">
        <v>1960</v>
      </c>
      <c r="JH52">
        <v>1960</v>
      </c>
      <c r="JI52">
        <v>1960</v>
      </c>
      <c r="JJ52">
        <v>1960</v>
      </c>
      <c r="JK52">
        <v>1960</v>
      </c>
      <c r="JL52">
        <v>1960</v>
      </c>
      <c r="JM52">
        <v>1960</v>
      </c>
      <c r="JN52">
        <v>1960</v>
      </c>
      <c r="JO52">
        <v>1960</v>
      </c>
      <c r="JP52">
        <v>1960</v>
      </c>
      <c r="JQ52">
        <v>1960</v>
      </c>
      <c r="JR52">
        <v>1960</v>
      </c>
      <c r="JS52">
        <v>1960</v>
      </c>
      <c r="JT52">
        <v>1960</v>
      </c>
      <c r="JU52">
        <v>1960</v>
      </c>
    </row>
    <row r="53" spans="1:281" x14ac:dyDescent="0.35">
      <c r="A53" t="s">
        <v>126</v>
      </c>
      <c r="B53">
        <v>2001</v>
      </c>
      <c r="I53" t="s">
        <v>37</v>
      </c>
      <c r="J53" t="s">
        <v>166</v>
      </c>
      <c r="CU53">
        <v>1959</v>
      </c>
      <c r="CW53">
        <v>1959</v>
      </c>
      <c r="CY53">
        <v>1959</v>
      </c>
      <c r="CZ53">
        <v>1959</v>
      </c>
      <c r="DA53">
        <v>1959</v>
      </c>
      <c r="DB53">
        <v>1959</v>
      </c>
      <c r="DC53">
        <v>1959</v>
      </c>
      <c r="DD53">
        <v>1959</v>
      </c>
      <c r="DE53">
        <v>1959</v>
      </c>
      <c r="DF53">
        <v>1959</v>
      </c>
      <c r="DG53">
        <v>1959</v>
      </c>
      <c r="DH53">
        <v>1959</v>
      </c>
      <c r="DI53">
        <v>1959</v>
      </c>
      <c r="DJ53">
        <v>1959</v>
      </c>
      <c r="DK53">
        <v>1959</v>
      </c>
      <c r="DL53">
        <v>1959</v>
      </c>
      <c r="DM53">
        <v>1959</v>
      </c>
      <c r="DN53">
        <v>1959</v>
      </c>
      <c r="DO53">
        <v>1959</v>
      </c>
      <c r="DP53">
        <v>1959</v>
      </c>
      <c r="DQ53">
        <v>1959</v>
      </c>
      <c r="DR53">
        <v>1959</v>
      </c>
      <c r="DS53">
        <v>1959</v>
      </c>
      <c r="DT53">
        <v>1959</v>
      </c>
      <c r="DU53">
        <v>1959</v>
      </c>
      <c r="DV53">
        <v>1959</v>
      </c>
      <c r="DW53">
        <v>1959</v>
      </c>
      <c r="DX53">
        <v>1959</v>
      </c>
      <c r="DY53">
        <v>1959</v>
      </c>
      <c r="DZ53">
        <v>1959</v>
      </c>
      <c r="EA53">
        <v>1959</v>
      </c>
      <c r="EB53">
        <v>1959</v>
      </c>
      <c r="EC53">
        <v>1959</v>
      </c>
      <c r="ED53">
        <v>1959</v>
      </c>
      <c r="EE53">
        <v>1959</v>
      </c>
      <c r="EF53">
        <v>1959</v>
      </c>
      <c r="EG53">
        <v>1959</v>
      </c>
      <c r="EH53">
        <v>1959</v>
      </c>
      <c r="EI53">
        <v>1959</v>
      </c>
      <c r="EJ53">
        <v>1959</v>
      </c>
      <c r="EK53">
        <v>1959</v>
      </c>
      <c r="EL53">
        <v>1959</v>
      </c>
      <c r="EM53">
        <v>1959</v>
      </c>
      <c r="EN53">
        <v>1959</v>
      </c>
      <c r="EO53">
        <v>1959</v>
      </c>
      <c r="EP53">
        <v>1959</v>
      </c>
      <c r="HZ53">
        <v>1959</v>
      </c>
      <c r="IB53">
        <v>1959</v>
      </c>
      <c r="ID53">
        <v>1959</v>
      </c>
      <c r="IE53">
        <v>1959</v>
      </c>
      <c r="IF53">
        <v>1959</v>
      </c>
      <c r="IG53">
        <v>1959</v>
      </c>
      <c r="IH53">
        <v>1959</v>
      </c>
      <c r="II53">
        <v>1959</v>
      </c>
      <c r="IJ53">
        <v>1959</v>
      </c>
      <c r="IK53">
        <v>1959</v>
      </c>
      <c r="IL53">
        <v>1959</v>
      </c>
      <c r="IM53">
        <v>1959</v>
      </c>
      <c r="IN53">
        <v>1959</v>
      </c>
      <c r="IO53">
        <v>1959</v>
      </c>
      <c r="IP53">
        <v>1959</v>
      </c>
      <c r="IQ53">
        <v>1959</v>
      </c>
      <c r="IR53">
        <v>1959</v>
      </c>
      <c r="IS53">
        <v>1959</v>
      </c>
      <c r="IT53">
        <v>1959</v>
      </c>
      <c r="IU53">
        <v>1959</v>
      </c>
      <c r="IV53">
        <v>1959</v>
      </c>
      <c r="IW53">
        <v>1959</v>
      </c>
      <c r="IX53">
        <v>1959</v>
      </c>
      <c r="IY53">
        <v>1959</v>
      </c>
      <c r="IZ53">
        <v>1959</v>
      </c>
      <c r="JA53">
        <v>1959</v>
      </c>
      <c r="JB53">
        <v>1959</v>
      </c>
      <c r="JC53">
        <v>1959</v>
      </c>
      <c r="JD53">
        <v>1959</v>
      </c>
      <c r="JE53">
        <v>1959</v>
      </c>
      <c r="JF53">
        <v>1959</v>
      </c>
      <c r="JG53">
        <v>1959</v>
      </c>
      <c r="JH53">
        <v>1959</v>
      </c>
      <c r="JI53">
        <v>1959</v>
      </c>
      <c r="JJ53">
        <v>1959</v>
      </c>
      <c r="JK53">
        <v>1959</v>
      </c>
      <c r="JL53">
        <v>1959</v>
      </c>
      <c r="JM53">
        <v>1959</v>
      </c>
      <c r="JN53">
        <v>1959</v>
      </c>
      <c r="JO53">
        <v>1959</v>
      </c>
      <c r="JP53">
        <v>1959</v>
      </c>
      <c r="JQ53">
        <v>1959</v>
      </c>
      <c r="JR53">
        <v>1959</v>
      </c>
      <c r="JS53">
        <v>1959</v>
      </c>
      <c r="JT53">
        <v>1959</v>
      </c>
      <c r="JU53">
        <v>1959</v>
      </c>
    </row>
    <row r="54" spans="1:281" x14ac:dyDescent="0.35">
      <c r="A54" t="s">
        <v>127</v>
      </c>
      <c r="B54">
        <v>2002</v>
      </c>
      <c r="I54" t="s">
        <v>38</v>
      </c>
      <c r="J54" t="s">
        <v>99</v>
      </c>
      <c r="CU54">
        <v>1958</v>
      </c>
      <c r="CW54">
        <v>1958</v>
      </c>
      <c r="CY54">
        <v>1958</v>
      </c>
      <c r="CZ54">
        <v>1958</v>
      </c>
      <c r="DA54">
        <v>1958</v>
      </c>
      <c r="DB54">
        <v>1958</v>
      </c>
      <c r="DC54">
        <v>1958</v>
      </c>
      <c r="DD54">
        <v>1958</v>
      </c>
      <c r="DE54">
        <v>1958</v>
      </c>
      <c r="DF54">
        <v>1958</v>
      </c>
      <c r="DG54">
        <v>1958</v>
      </c>
      <c r="DH54">
        <v>1958</v>
      </c>
      <c r="DI54">
        <v>1958</v>
      </c>
      <c r="DJ54">
        <v>1958</v>
      </c>
      <c r="DK54">
        <v>1958</v>
      </c>
      <c r="DL54">
        <v>1958</v>
      </c>
      <c r="DM54">
        <v>1958</v>
      </c>
      <c r="DN54">
        <v>1958</v>
      </c>
      <c r="DO54">
        <v>1958</v>
      </c>
      <c r="DP54">
        <v>1958</v>
      </c>
      <c r="DQ54">
        <v>1958</v>
      </c>
      <c r="DR54">
        <v>1958</v>
      </c>
      <c r="DS54">
        <v>1958</v>
      </c>
      <c r="DT54">
        <v>1958</v>
      </c>
      <c r="DU54">
        <v>1958</v>
      </c>
      <c r="DV54">
        <v>1958</v>
      </c>
      <c r="DW54">
        <v>1958</v>
      </c>
      <c r="DX54">
        <v>1958</v>
      </c>
      <c r="DY54">
        <v>1958</v>
      </c>
      <c r="DZ54">
        <v>1958</v>
      </c>
      <c r="EA54">
        <v>1958</v>
      </c>
      <c r="EB54">
        <v>1958</v>
      </c>
      <c r="EC54">
        <v>1958</v>
      </c>
      <c r="ED54">
        <v>1958</v>
      </c>
      <c r="EE54">
        <v>1958</v>
      </c>
      <c r="EF54">
        <v>1958</v>
      </c>
      <c r="EG54">
        <v>1958</v>
      </c>
      <c r="EH54">
        <v>1958</v>
      </c>
      <c r="EI54">
        <v>1958</v>
      </c>
      <c r="EJ54">
        <v>1958</v>
      </c>
      <c r="EK54">
        <v>1958</v>
      </c>
      <c r="EL54">
        <v>1958</v>
      </c>
      <c r="EM54">
        <v>1958</v>
      </c>
      <c r="EN54">
        <v>1958</v>
      </c>
      <c r="EO54">
        <v>1958</v>
      </c>
      <c r="EP54">
        <v>1958</v>
      </c>
      <c r="HZ54">
        <v>1958</v>
      </c>
      <c r="IB54">
        <v>1958</v>
      </c>
      <c r="ID54">
        <v>1958</v>
      </c>
      <c r="IE54">
        <v>1958</v>
      </c>
      <c r="IF54">
        <v>1958</v>
      </c>
      <c r="IG54">
        <v>1958</v>
      </c>
      <c r="IH54">
        <v>1958</v>
      </c>
      <c r="II54">
        <v>1958</v>
      </c>
      <c r="IJ54">
        <v>1958</v>
      </c>
      <c r="IK54">
        <v>1958</v>
      </c>
      <c r="IL54">
        <v>1958</v>
      </c>
      <c r="IM54">
        <v>1958</v>
      </c>
      <c r="IN54">
        <v>1958</v>
      </c>
      <c r="IO54">
        <v>1958</v>
      </c>
      <c r="IP54">
        <v>1958</v>
      </c>
      <c r="IQ54">
        <v>1958</v>
      </c>
      <c r="IR54">
        <v>1958</v>
      </c>
      <c r="IS54">
        <v>1958</v>
      </c>
      <c r="IT54">
        <v>1958</v>
      </c>
      <c r="IU54">
        <v>1958</v>
      </c>
      <c r="IV54">
        <v>1958</v>
      </c>
      <c r="IW54">
        <v>1958</v>
      </c>
      <c r="IX54">
        <v>1958</v>
      </c>
      <c r="IY54">
        <v>1958</v>
      </c>
      <c r="IZ54">
        <v>1958</v>
      </c>
      <c r="JA54">
        <v>1958</v>
      </c>
      <c r="JB54">
        <v>1958</v>
      </c>
      <c r="JC54">
        <v>1958</v>
      </c>
      <c r="JD54">
        <v>1958</v>
      </c>
      <c r="JE54">
        <v>1958</v>
      </c>
      <c r="JF54">
        <v>1958</v>
      </c>
      <c r="JG54">
        <v>1958</v>
      </c>
      <c r="JH54">
        <v>1958</v>
      </c>
      <c r="JI54">
        <v>1958</v>
      </c>
      <c r="JJ54">
        <v>1958</v>
      </c>
      <c r="JK54">
        <v>1958</v>
      </c>
      <c r="JL54">
        <v>1958</v>
      </c>
      <c r="JM54">
        <v>1958</v>
      </c>
      <c r="JN54">
        <v>1958</v>
      </c>
      <c r="JO54">
        <v>1958</v>
      </c>
      <c r="JP54">
        <v>1958</v>
      </c>
      <c r="JQ54">
        <v>1958</v>
      </c>
      <c r="JR54">
        <v>1958</v>
      </c>
      <c r="JS54">
        <v>1958</v>
      </c>
      <c r="JT54">
        <v>1958</v>
      </c>
      <c r="JU54">
        <v>1958</v>
      </c>
    </row>
    <row r="55" spans="1:281" x14ac:dyDescent="0.35">
      <c r="A55" t="s">
        <v>128</v>
      </c>
      <c r="B55">
        <v>2003</v>
      </c>
      <c r="I55" t="s">
        <v>39</v>
      </c>
      <c r="J55" t="s">
        <v>100</v>
      </c>
      <c r="CU55">
        <v>1957</v>
      </c>
      <c r="CW55">
        <v>1957</v>
      </c>
      <c r="CY55">
        <v>1957</v>
      </c>
      <c r="CZ55">
        <v>1957</v>
      </c>
      <c r="DA55">
        <v>1957</v>
      </c>
      <c r="DB55">
        <v>1957</v>
      </c>
      <c r="DC55">
        <v>1957</v>
      </c>
      <c r="DD55">
        <v>1957</v>
      </c>
      <c r="DE55">
        <v>1957</v>
      </c>
      <c r="DF55">
        <v>1957</v>
      </c>
      <c r="DG55">
        <v>1957</v>
      </c>
      <c r="DH55">
        <v>1957</v>
      </c>
      <c r="DI55">
        <v>1957</v>
      </c>
      <c r="DJ55">
        <v>1957</v>
      </c>
      <c r="DK55">
        <v>1957</v>
      </c>
      <c r="DL55">
        <v>1957</v>
      </c>
      <c r="DM55">
        <v>1957</v>
      </c>
      <c r="DN55">
        <v>1957</v>
      </c>
      <c r="DO55">
        <v>1957</v>
      </c>
      <c r="DP55">
        <v>1957</v>
      </c>
      <c r="DQ55">
        <v>1957</v>
      </c>
      <c r="DR55">
        <v>1957</v>
      </c>
      <c r="DS55">
        <v>1957</v>
      </c>
      <c r="DT55">
        <v>1957</v>
      </c>
      <c r="DU55">
        <v>1957</v>
      </c>
      <c r="DV55">
        <v>1957</v>
      </c>
      <c r="DW55">
        <v>1957</v>
      </c>
      <c r="DX55">
        <v>1957</v>
      </c>
      <c r="DY55">
        <v>1957</v>
      </c>
      <c r="DZ55">
        <v>1957</v>
      </c>
      <c r="EA55">
        <v>1957</v>
      </c>
      <c r="EB55">
        <v>1957</v>
      </c>
      <c r="EC55">
        <v>1957</v>
      </c>
      <c r="ED55">
        <v>1957</v>
      </c>
      <c r="EE55">
        <v>1957</v>
      </c>
      <c r="EF55">
        <v>1957</v>
      </c>
      <c r="EG55">
        <v>1957</v>
      </c>
      <c r="EH55">
        <v>1957</v>
      </c>
      <c r="EI55">
        <v>1957</v>
      </c>
      <c r="EJ55">
        <v>1957</v>
      </c>
      <c r="EK55">
        <v>1957</v>
      </c>
      <c r="EL55">
        <v>1957</v>
      </c>
      <c r="EM55">
        <v>1957</v>
      </c>
      <c r="EN55">
        <v>1957</v>
      </c>
      <c r="EO55">
        <v>1957</v>
      </c>
      <c r="EP55">
        <v>1957</v>
      </c>
      <c r="HZ55">
        <v>1957</v>
      </c>
      <c r="IB55">
        <v>1957</v>
      </c>
      <c r="ID55">
        <v>1957</v>
      </c>
      <c r="IE55">
        <v>1957</v>
      </c>
      <c r="IF55">
        <v>1957</v>
      </c>
      <c r="IG55">
        <v>1957</v>
      </c>
      <c r="IH55">
        <v>1957</v>
      </c>
      <c r="II55">
        <v>1957</v>
      </c>
      <c r="IJ55">
        <v>1957</v>
      </c>
      <c r="IK55">
        <v>1957</v>
      </c>
      <c r="IL55">
        <v>1957</v>
      </c>
      <c r="IM55">
        <v>1957</v>
      </c>
      <c r="IN55">
        <v>1957</v>
      </c>
      <c r="IO55">
        <v>1957</v>
      </c>
      <c r="IP55">
        <v>1957</v>
      </c>
      <c r="IQ55">
        <v>1957</v>
      </c>
      <c r="IR55">
        <v>1957</v>
      </c>
      <c r="IS55">
        <v>1957</v>
      </c>
      <c r="IT55">
        <v>1957</v>
      </c>
      <c r="IU55">
        <v>1957</v>
      </c>
      <c r="IV55">
        <v>1957</v>
      </c>
      <c r="IW55">
        <v>1957</v>
      </c>
      <c r="IX55">
        <v>1957</v>
      </c>
      <c r="IY55">
        <v>1957</v>
      </c>
      <c r="IZ55">
        <v>1957</v>
      </c>
      <c r="JA55">
        <v>1957</v>
      </c>
      <c r="JB55">
        <v>1957</v>
      </c>
      <c r="JC55">
        <v>1957</v>
      </c>
      <c r="JD55">
        <v>1957</v>
      </c>
      <c r="JE55">
        <v>1957</v>
      </c>
      <c r="JF55">
        <v>1957</v>
      </c>
      <c r="JG55">
        <v>1957</v>
      </c>
      <c r="JH55">
        <v>1957</v>
      </c>
      <c r="JI55">
        <v>1957</v>
      </c>
      <c r="JJ55">
        <v>1957</v>
      </c>
      <c r="JK55">
        <v>1957</v>
      </c>
      <c r="JL55">
        <v>1957</v>
      </c>
      <c r="JM55">
        <v>1957</v>
      </c>
      <c r="JN55">
        <v>1957</v>
      </c>
      <c r="JO55">
        <v>1957</v>
      </c>
      <c r="JP55">
        <v>1957</v>
      </c>
      <c r="JQ55">
        <v>1957</v>
      </c>
      <c r="JR55">
        <v>1957</v>
      </c>
      <c r="JS55">
        <v>1957</v>
      </c>
      <c r="JT55">
        <v>1957</v>
      </c>
      <c r="JU55">
        <v>1957</v>
      </c>
    </row>
    <row r="56" spans="1:281" x14ac:dyDescent="0.35">
      <c r="A56" t="s">
        <v>129</v>
      </c>
      <c r="B56">
        <v>2004</v>
      </c>
      <c r="I56" t="s">
        <v>165</v>
      </c>
      <c r="J56" t="s">
        <v>101</v>
      </c>
      <c r="CU56">
        <v>1956</v>
      </c>
      <c r="CW56">
        <v>1956</v>
      </c>
      <c r="CY56">
        <v>1956</v>
      </c>
      <c r="CZ56">
        <v>1956</v>
      </c>
      <c r="DA56">
        <v>1956</v>
      </c>
      <c r="DB56">
        <v>1956</v>
      </c>
      <c r="DC56">
        <v>1956</v>
      </c>
      <c r="DD56">
        <v>1956</v>
      </c>
      <c r="DE56">
        <v>1956</v>
      </c>
      <c r="DF56">
        <v>1956</v>
      </c>
      <c r="DG56">
        <v>1956</v>
      </c>
      <c r="DH56">
        <v>1956</v>
      </c>
      <c r="DI56">
        <v>1956</v>
      </c>
      <c r="DJ56">
        <v>1956</v>
      </c>
      <c r="DK56">
        <v>1956</v>
      </c>
      <c r="DL56">
        <v>1956</v>
      </c>
      <c r="DM56">
        <v>1956</v>
      </c>
      <c r="DN56">
        <v>1956</v>
      </c>
      <c r="DO56">
        <v>1956</v>
      </c>
      <c r="DP56">
        <v>1956</v>
      </c>
      <c r="DQ56">
        <v>1956</v>
      </c>
      <c r="DR56">
        <v>1956</v>
      </c>
      <c r="DS56">
        <v>1956</v>
      </c>
      <c r="DT56">
        <v>1956</v>
      </c>
      <c r="DU56">
        <v>1956</v>
      </c>
      <c r="DV56">
        <v>1956</v>
      </c>
      <c r="DW56">
        <v>1956</v>
      </c>
      <c r="DX56">
        <v>1956</v>
      </c>
      <c r="DY56">
        <v>1956</v>
      </c>
      <c r="DZ56">
        <v>1956</v>
      </c>
      <c r="EA56">
        <v>1956</v>
      </c>
      <c r="EB56">
        <v>1956</v>
      </c>
      <c r="EC56">
        <v>1956</v>
      </c>
      <c r="ED56">
        <v>1956</v>
      </c>
      <c r="EE56">
        <v>1956</v>
      </c>
      <c r="EF56">
        <v>1956</v>
      </c>
      <c r="EG56">
        <v>1956</v>
      </c>
      <c r="EH56">
        <v>1956</v>
      </c>
      <c r="EI56">
        <v>1956</v>
      </c>
      <c r="EJ56">
        <v>1956</v>
      </c>
      <c r="EK56">
        <v>1956</v>
      </c>
      <c r="EL56">
        <v>1956</v>
      </c>
      <c r="EM56">
        <v>1956</v>
      </c>
      <c r="EN56">
        <v>1956</v>
      </c>
      <c r="EO56">
        <v>1956</v>
      </c>
      <c r="EP56">
        <v>1956</v>
      </c>
      <c r="HZ56">
        <v>1956</v>
      </c>
      <c r="IB56">
        <v>1956</v>
      </c>
      <c r="ID56">
        <v>1956</v>
      </c>
      <c r="IE56">
        <v>1956</v>
      </c>
      <c r="IF56">
        <v>1956</v>
      </c>
      <c r="IG56">
        <v>1956</v>
      </c>
      <c r="IH56">
        <v>1956</v>
      </c>
      <c r="II56">
        <v>1956</v>
      </c>
      <c r="IJ56">
        <v>1956</v>
      </c>
      <c r="IK56">
        <v>1956</v>
      </c>
      <c r="IL56">
        <v>1956</v>
      </c>
      <c r="IM56">
        <v>1956</v>
      </c>
      <c r="IN56">
        <v>1956</v>
      </c>
      <c r="IO56">
        <v>1956</v>
      </c>
      <c r="IP56">
        <v>1956</v>
      </c>
      <c r="IQ56">
        <v>1956</v>
      </c>
      <c r="IR56">
        <v>1956</v>
      </c>
      <c r="IS56">
        <v>1956</v>
      </c>
      <c r="IT56">
        <v>1956</v>
      </c>
      <c r="IU56">
        <v>1956</v>
      </c>
      <c r="IV56">
        <v>1956</v>
      </c>
      <c r="IW56">
        <v>1956</v>
      </c>
      <c r="IX56">
        <v>1956</v>
      </c>
      <c r="IY56">
        <v>1956</v>
      </c>
      <c r="IZ56">
        <v>1956</v>
      </c>
      <c r="JA56">
        <v>1956</v>
      </c>
      <c r="JB56">
        <v>1956</v>
      </c>
      <c r="JC56">
        <v>1956</v>
      </c>
      <c r="JD56">
        <v>1956</v>
      </c>
      <c r="JE56">
        <v>1956</v>
      </c>
      <c r="JF56">
        <v>1956</v>
      </c>
      <c r="JG56">
        <v>1956</v>
      </c>
      <c r="JH56">
        <v>1956</v>
      </c>
      <c r="JI56">
        <v>1956</v>
      </c>
      <c r="JJ56">
        <v>1956</v>
      </c>
      <c r="JK56">
        <v>1956</v>
      </c>
      <c r="JL56">
        <v>1956</v>
      </c>
      <c r="JM56">
        <v>1956</v>
      </c>
      <c r="JN56">
        <v>1956</v>
      </c>
      <c r="JO56">
        <v>1956</v>
      </c>
      <c r="JP56">
        <v>1956</v>
      </c>
      <c r="JQ56">
        <v>1956</v>
      </c>
      <c r="JR56">
        <v>1956</v>
      </c>
      <c r="JS56">
        <v>1956</v>
      </c>
      <c r="JT56">
        <v>1956</v>
      </c>
      <c r="JU56">
        <v>1956</v>
      </c>
    </row>
    <row r="57" spans="1:281" x14ac:dyDescent="0.35">
      <c r="A57" t="s">
        <v>130</v>
      </c>
      <c r="B57">
        <v>2005</v>
      </c>
      <c r="I57" t="s">
        <v>92</v>
      </c>
      <c r="J57" t="s">
        <v>102</v>
      </c>
      <c r="CU57">
        <v>1955</v>
      </c>
      <c r="CW57">
        <v>1955</v>
      </c>
      <c r="CY57">
        <v>1955</v>
      </c>
      <c r="CZ57">
        <v>1955</v>
      </c>
      <c r="DA57">
        <v>1955</v>
      </c>
      <c r="DB57">
        <v>1955</v>
      </c>
      <c r="DC57">
        <v>1955</v>
      </c>
      <c r="DD57">
        <v>1955</v>
      </c>
      <c r="DE57">
        <v>1955</v>
      </c>
      <c r="DF57">
        <v>1955</v>
      </c>
      <c r="DG57">
        <v>1955</v>
      </c>
      <c r="DH57">
        <v>1955</v>
      </c>
      <c r="DI57">
        <v>1955</v>
      </c>
      <c r="DJ57">
        <v>1955</v>
      </c>
      <c r="DK57">
        <v>1955</v>
      </c>
      <c r="DL57">
        <v>1955</v>
      </c>
      <c r="DM57">
        <v>1955</v>
      </c>
      <c r="DN57">
        <v>1955</v>
      </c>
      <c r="DO57">
        <v>1955</v>
      </c>
      <c r="DP57">
        <v>1955</v>
      </c>
      <c r="DQ57">
        <v>1955</v>
      </c>
      <c r="DR57">
        <v>1955</v>
      </c>
      <c r="DS57">
        <v>1955</v>
      </c>
      <c r="DT57">
        <v>1955</v>
      </c>
      <c r="DU57">
        <v>1955</v>
      </c>
      <c r="DV57">
        <v>1955</v>
      </c>
      <c r="DW57">
        <v>1955</v>
      </c>
      <c r="DX57">
        <v>1955</v>
      </c>
      <c r="DY57">
        <v>1955</v>
      </c>
      <c r="DZ57">
        <v>1955</v>
      </c>
      <c r="EA57">
        <v>1955</v>
      </c>
      <c r="EB57">
        <v>1955</v>
      </c>
      <c r="EC57">
        <v>1955</v>
      </c>
      <c r="ED57">
        <v>1955</v>
      </c>
      <c r="EE57">
        <v>1955</v>
      </c>
      <c r="EF57">
        <v>1955</v>
      </c>
      <c r="EG57">
        <v>1955</v>
      </c>
      <c r="EH57">
        <v>1955</v>
      </c>
      <c r="EI57">
        <v>1955</v>
      </c>
      <c r="EJ57">
        <v>1955</v>
      </c>
      <c r="EK57">
        <v>1955</v>
      </c>
      <c r="EL57">
        <v>1955</v>
      </c>
      <c r="EM57">
        <v>1955</v>
      </c>
      <c r="EN57">
        <v>1955</v>
      </c>
      <c r="EO57">
        <v>1955</v>
      </c>
      <c r="EP57">
        <v>1955</v>
      </c>
      <c r="HZ57">
        <v>1955</v>
      </c>
      <c r="IB57">
        <v>1955</v>
      </c>
      <c r="ID57">
        <v>1955</v>
      </c>
      <c r="IE57">
        <v>1955</v>
      </c>
      <c r="IF57">
        <v>1955</v>
      </c>
      <c r="IG57">
        <v>1955</v>
      </c>
      <c r="IH57">
        <v>1955</v>
      </c>
      <c r="II57">
        <v>1955</v>
      </c>
      <c r="IJ57">
        <v>1955</v>
      </c>
      <c r="IK57">
        <v>1955</v>
      </c>
      <c r="IL57">
        <v>1955</v>
      </c>
      <c r="IM57">
        <v>1955</v>
      </c>
      <c r="IN57">
        <v>1955</v>
      </c>
      <c r="IO57">
        <v>1955</v>
      </c>
      <c r="IP57">
        <v>1955</v>
      </c>
      <c r="IQ57">
        <v>1955</v>
      </c>
      <c r="IR57">
        <v>1955</v>
      </c>
      <c r="IS57">
        <v>1955</v>
      </c>
      <c r="IT57">
        <v>1955</v>
      </c>
      <c r="IU57">
        <v>1955</v>
      </c>
      <c r="IV57">
        <v>1955</v>
      </c>
      <c r="IW57">
        <v>1955</v>
      </c>
      <c r="IX57">
        <v>1955</v>
      </c>
      <c r="IY57">
        <v>1955</v>
      </c>
      <c r="IZ57">
        <v>1955</v>
      </c>
      <c r="JA57">
        <v>1955</v>
      </c>
      <c r="JB57">
        <v>1955</v>
      </c>
      <c r="JC57">
        <v>1955</v>
      </c>
      <c r="JD57">
        <v>1955</v>
      </c>
      <c r="JE57">
        <v>1955</v>
      </c>
      <c r="JF57">
        <v>1955</v>
      </c>
      <c r="JG57">
        <v>1955</v>
      </c>
      <c r="JH57">
        <v>1955</v>
      </c>
      <c r="JI57">
        <v>1955</v>
      </c>
      <c r="JJ57">
        <v>1955</v>
      </c>
      <c r="JK57">
        <v>1955</v>
      </c>
      <c r="JL57">
        <v>1955</v>
      </c>
      <c r="JM57">
        <v>1955</v>
      </c>
      <c r="JN57">
        <v>1955</v>
      </c>
      <c r="JO57">
        <v>1955</v>
      </c>
      <c r="JP57">
        <v>1955</v>
      </c>
      <c r="JQ57">
        <v>1955</v>
      </c>
      <c r="JR57">
        <v>1955</v>
      </c>
      <c r="JS57">
        <v>1955</v>
      </c>
      <c r="JT57">
        <v>1955</v>
      </c>
      <c r="JU57">
        <v>1955</v>
      </c>
    </row>
    <row r="58" spans="1:281" x14ac:dyDescent="0.35">
      <c r="A58" t="s">
        <v>131</v>
      </c>
      <c r="B58">
        <v>2006</v>
      </c>
      <c r="I58" t="s">
        <v>93</v>
      </c>
      <c r="J58" t="s">
        <v>103</v>
      </c>
      <c r="CU58">
        <v>1954</v>
      </c>
      <c r="CW58">
        <v>1954</v>
      </c>
      <c r="CY58">
        <v>1954</v>
      </c>
      <c r="CZ58">
        <v>1954</v>
      </c>
      <c r="DA58">
        <v>1954</v>
      </c>
      <c r="DB58">
        <v>1954</v>
      </c>
      <c r="DC58">
        <v>1954</v>
      </c>
      <c r="DD58">
        <v>1954</v>
      </c>
      <c r="DE58">
        <v>1954</v>
      </c>
      <c r="DF58">
        <v>1954</v>
      </c>
      <c r="DG58">
        <v>1954</v>
      </c>
      <c r="DH58">
        <v>1954</v>
      </c>
      <c r="DI58">
        <v>1954</v>
      </c>
      <c r="DJ58">
        <v>1954</v>
      </c>
      <c r="DK58">
        <v>1954</v>
      </c>
      <c r="DL58">
        <v>1954</v>
      </c>
      <c r="DM58">
        <v>1954</v>
      </c>
      <c r="DN58">
        <v>1954</v>
      </c>
      <c r="DO58">
        <v>1954</v>
      </c>
      <c r="DP58">
        <v>1954</v>
      </c>
      <c r="DQ58">
        <v>1954</v>
      </c>
      <c r="DR58">
        <v>1954</v>
      </c>
      <c r="DS58">
        <v>1954</v>
      </c>
      <c r="DT58">
        <v>1954</v>
      </c>
      <c r="DU58">
        <v>1954</v>
      </c>
      <c r="DV58">
        <v>1954</v>
      </c>
      <c r="DW58">
        <v>1954</v>
      </c>
      <c r="DX58">
        <v>1954</v>
      </c>
      <c r="DY58">
        <v>1954</v>
      </c>
      <c r="DZ58">
        <v>1954</v>
      </c>
      <c r="EA58">
        <v>1954</v>
      </c>
      <c r="EB58">
        <v>1954</v>
      </c>
      <c r="EC58">
        <v>1954</v>
      </c>
      <c r="ED58">
        <v>1954</v>
      </c>
      <c r="EE58">
        <v>1954</v>
      </c>
      <c r="EF58">
        <v>1954</v>
      </c>
      <c r="EG58">
        <v>1954</v>
      </c>
      <c r="EH58">
        <v>1954</v>
      </c>
      <c r="EI58">
        <v>1954</v>
      </c>
      <c r="EJ58">
        <v>1954</v>
      </c>
      <c r="EK58">
        <v>1954</v>
      </c>
      <c r="EL58">
        <v>1954</v>
      </c>
      <c r="EM58">
        <v>1954</v>
      </c>
      <c r="EN58">
        <v>1954</v>
      </c>
      <c r="EO58">
        <v>1954</v>
      </c>
      <c r="EP58">
        <v>1954</v>
      </c>
      <c r="HZ58">
        <v>1954</v>
      </c>
      <c r="IB58">
        <v>1954</v>
      </c>
      <c r="ID58">
        <v>1954</v>
      </c>
      <c r="IE58">
        <v>1954</v>
      </c>
      <c r="IF58">
        <v>1954</v>
      </c>
      <c r="IG58">
        <v>1954</v>
      </c>
      <c r="IH58">
        <v>1954</v>
      </c>
      <c r="II58">
        <v>1954</v>
      </c>
      <c r="IJ58">
        <v>1954</v>
      </c>
      <c r="IK58">
        <v>1954</v>
      </c>
      <c r="IL58">
        <v>1954</v>
      </c>
      <c r="IM58">
        <v>1954</v>
      </c>
      <c r="IN58">
        <v>1954</v>
      </c>
      <c r="IO58">
        <v>1954</v>
      </c>
      <c r="IP58">
        <v>1954</v>
      </c>
      <c r="IQ58">
        <v>1954</v>
      </c>
      <c r="IR58">
        <v>1954</v>
      </c>
      <c r="IS58">
        <v>1954</v>
      </c>
      <c r="IT58">
        <v>1954</v>
      </c>
      <c r="IU58">
        <v>1954</v>
      </c>
      <c r="IV58">
        <v>1954</v>
      </c>
      <c r="IW58">
        <v>1954</v>
      </c>
      <c r="IX58">
        <v>1954</v>
      </c>
      <c r="IY58">
        <v>1954</v>
      </c>
      <c r="IZ58">
        <v>1954</v>
      </c>
      <c r="JA58">
        <v>1954</v>
      </c>
      <c r="JB58">
        <v>1954</v>
      </c>
      <c r="JC58">
        <v>1954</v>
      </c>
      <c r="JD58">
        <v>1954</v>
      </c>
      <c r="JE58">
        <v>1954</v>
      </c>
      <c r="JF58">
        <v>1954</v>
      </c>
      <c r="JG58">
        <v>1954</v>
      </c>
      <c r="JH58">
        <v>1954</v>
      </c>
      <c r="JI58">
        <v>1954</v>
      </c>
      <c r="JJ58">
        <v>1954</v>
      </c>
      <c r="JK58">
        <v>1954</v>
      </c>
      <c r="JL58">
        <v>1954</v>
      </c>
      <c r="JM58">
        <v>1954</v>
      </c>
      <c r="JN58">
        <v>1954</v>
      </c>
      <c r="JO58">
        <v>1954</v>
      </c>
      <c r="JP58">
        <v>1954</v>
      </c>
      <c r="JQ58">
        <v>1954</v>
      </c>
      <c r="JR58">
        <v>1954</v>
      </c>
      <c r="JS58">
        <v>1954</v>
      </c>
      <c r="JT58">
        <v>1954</v>
      </c>
      <c r="JU58">
        <v>1954</v>
      </c>
    </row>
    <row r="59" spans="1:281" x14ac:dyDescent="0.35">
      <c r="A59" t="s">
        <v>132</v>
      </c>
      <c r="B59">
        <v>2007</v>
      </c>
      <c r="I59" t="s">
        <v>94</v>
      </c>
      <c r="J59" t="s">
        <v>104</v>
      </c>
      <c r="CU59">
        <v>1953</v>
      </c>
      <c r="CW59">
        <v>1953</v>
      </c>
      <c r="CY59">
        <v>1953</v>
      </c>
      <c r="CZ59">
        <v>1953</v>
      </c>
      <c r="DA59">
        <v>1953</v>
      </c>
      <c r="DB59">
        <v>1953</v>
      </c>
      <c r="DC59">
        <v>1953</v>
      </c>
      <c r="DD59">
        <v>1953</v>
      </c>
      <c r="DE59">
        <v>1953</v>
      </c>
      <c r="DF59">
        <v>1953</v>
      </c>
      <c r="DG59">
        <v>1953</v>
      </c>
      <c r="DH59">
        <v>1953</v>
      </c>
      <c r="DI59">
        <v>1953</v>
      </c>
      <c r="DJ59">
        <v>1953</v>
      </c>
      <c r="DK59">
        <v>1953</v>
      </c>
      <c r="DL59">
        <v>1953</v>
      </c>
      <c r="DM59">
        <v>1953</v>
      </c>
      <c r="DN59">
        <v>1953</v>
      </c>
      <c r="DO59">
        <v>1953</v>
      </c>
      <c r="DP59">
        <v>1953</v>
      </c>
      <c r="DQ59">
        <v>1953</v>
      </c>
      <c r="DR59">
        <v>1953</v>
      </c>
      <c r="DS59">
        <v>1953</v>
      </c>
      <c r="DT59">
        <v>1953</v>
      </c>
      <c r="DU59">
        <v>1953</v>
      </c>
      <c r="DV59">
        <v>1953</v>
      </c>
      <c r="DW59">
        <v>1953</v>
      </c>
      <c r="DX59">
        <v>1953</v>
      </c>
      <c r="DY59">
        <v>1953</v>
      </c>
      <c r="DZ59">
        <v>1953</v>
      </c>
      <c r="EA59">
        <v>1953</v>
      </c>
      <c r="EB59">
        <v>1953</v>
      </c>
      <c r="EC59">
        <v>1953</v>
      </c>
      <c r="ED59">
        <v>1953</v>
      </c>
      <c r="EE59">
        <v>1953</v>
      </c>
      <c r="EF59">
        <v>1953</v>
      </c>
      <c r="EG59">
        <v>1953</v>
      </c>
      <c r="EH59">
        <v>1953</v>
      </c>
      <c r="EI59">
        <v>1953</v>
      </c>
      <c r="EJ59">
        <v>1953</v>
      </c>
      <c r="EK59">
        <v>1953</v>
      </c>
      <c r="EL59">
        <v>1953</v>
      </c>
      <c r="EM59">
        <v>1953</v>
      </c>
      <c r="EN59">
        <v>1953</v>
      </c>
      <c r="EO59">
        <v>1953</v>
      </c>
      <c r="EP59">
        <v>1953</v>
      </c>
      <c r="HZ59">
        <v>1953</v>
      </c>
      <c r="IB59">
        <v>1953</v>
      </c>
      <c r="ID59">
        <v>1953</v>
      </c>
      <c r="IE59">
        <v>1953</v>
      </c>
      <c r="IF59">
        <v>1953</v>
      </c>
      <c r="IG59">
        <v>1953</v>
      </c>
      <c r="IH59">
        <v>1953</v>
      </c>
      <c r="II59">
        <v>1953</v>
      </c>
      <c r="IJ59">
        <v>1953</v>
      </c>
      <c r="IK59">
        <v>1953</v>
      </c>
      <c r="IL59">
        <v>1953</v>
      </c>
      <c r="IM59">
        <v>1953</v>
      </c>
      <c r="IN59">
        <v>1953</v>
      </c>
      <c r="IO59">
        <v>1953</v>
      </c>
      <c r="IP59">
        <v>1953</v>
      </c>
      <c r="IQ59">
        <v>1953</v>
      </c>
      <c r="IR59">
        <v>1953</v>
      </c>
      <c r="IS59">
        <v>1953</v>
      </c>
      <c r="IT59">
        <v>1953</v>
      </c>
      <c r="IU59">
        <v>1953</v>
      </c>
      <c r="IV59">
        <v>1953</v>
      </c>
      <c r="IW59">
        <v>1953</v>
      </c>
      <c r="IX59">
        <v>1953</v>
      </c>
      <c r="IY59">
        <v>1953</v>
      </c>
      <c r="IZ59">
        <v>1953</v>
      </c>
      <c r="JA59">
        <v>1953</v>
      </c>
      <c r="JB59">
        <v>1953</v>
      </c>
      <c r="JC59">
        <v>1953</v>
      </c>
      <c r="JD59">
        <v>1953</v>
      </c>
      <c r="JE59">
        <v>1953</v>
      </c>
      <c r="JF59">
        <v>1953</v>
      </c>
      <c r="JG59">
        <v>1953</v>
      </c>
      <c r="JH59">
        <v>1953</v>
      </c>
      <c r="JI59">
        <v>1953</v>
      </c>
      <c r="JJ59">
        <v>1953</v>
      </c>
      <c r="JK59">
        <v>1953</v>
      </c>
      <c r="JL59">
        <v>1953</v>
      </c>
      <c r="JM59">
        <v>1953</v>
      </c>
      <c r="JN59">
        <v>1953</v>
      </c>
      <c r="JO59">
        <v>1953</v>
      </c>
      <c r="JP59">
        <v>1953</v>
      </c>
      <c r="JQ59">
        <v>1953</v>
      </c>
      <c r="JR59">
        <v>1953</v>
      </c>
      <c r="JS59">
        <v>1953</v>
      </c>
      <c r="JT59">
        <v>1953</v>
      </c>
      <c r="JU59">
        <v>1953</v>
      </c>
    </row>
    <row r="60" spans="1:281" x14ac:dyDescent="0.35">
      <c r="A60" t="s">
        <v>133</v>
      </c>
      <c r="B60">
        <v>2008</v>
      </c>
      <c r="I60" t="s">
        <v>95</v>
      </c>
      <c r="J60" t="s">
        <v>105</v>
      </c>
      <c r="CU60">
        <v>1952</v>
      </c>
      <c r="CW60">
        <v>1952</v>
      </c>
      <c r="CY60">
        <v>1952</v>
      </c>
      <c r="CZ60">
        <v>1952</v>
      </c>
      <c r="DA60">
        <v>1952</v>
      </c>
      <c r="DB60">
        <v>1952</v>
      </c>
      <c r="DC60">
        <v>1952</v>
      </c>
      <c r="DD60">
        <v>1952</v>
      </c>
      <c r="DE60">
        <v>1952</v>
      </c>
      <c r="DF60">
        <v>1952</v>
      </c>
      <c r="DG60">
        <v>1952</v>
      </c>
      <c r="DH60">
        <v>1952</v>
      </c>
      <c r="DI60">
        <v>1952</v>
      </c>
      <c r="DJ60">
        <v>1952</v>
      </c>
      <c r="DK60">
        <v>1952</v>
      </c>
      <c r="DL60">
        <v>1952</v>
      </c>
      <c r="DM60">
        <v>1952</v>
      </c>
      <c r="DN60">
        <v>1952</v>
      </c>
      <c r="DO60">
        <v>1952</v>
      </c>
      <c r="DP60">
        <v>1952</v>
      </c>
      <c r="DQ60">
        <v>1952</v>
      </c>
      <c r="DR60">
        <v>1952</v>
      </c>
      <c r="DS60">
        <v>1952</v>
      </c>
      <c r="DT60">
        <v>1952</v>
      </c>
      <c r="DU60">
        <v>1952</v>
      </c>
      <c r="DV60">
        <v>1952</v>
      </c>
      <c r="DW60">
        <v>1952</v>
      </c>
      <c r="DX60">
        <v>1952</v>
      </c>
      <c r="DY60">
        <v>1952</v>
      </c>
      <c r="DZ60">
        <v>1952</v>
      </c>
      <c r="EA60">
        <v>1952</v>
      </c>
      <c r="EB60">
        <v>1952</v>
      </c>
      <c r="EC60">
        <v>1952</v>
      </c>
      <c r="ED60">
        <v>1952</v>
      </c>
      <c r="EE60">
        <v>1952</v>
      </c>
      <c r="EF60">
        <v>1952</v>
      </c>
      <c r="EG60">
        <v>1952</v>
      </c>
      <c r="EH60">
        <v>1952</v>
      </c>
      <c r="EI60">
        <v>1952</v>
      </c>
      <c r="EJ60">
        <v>1952</v>
      </c>
      <c r="EK60">
        <v>1952</v>
      </c>
      <c r="EL60">
        <v>1952</v>
      </c>
      <c r="EM60">
        <v>1952</v>
      </c>
      <c r="EN60">
        <v>1952</v>
      </c>
      <c r="EO60">
        <v>1952</v>
      </c>
      <c r="EP60">
        <v>1952</v>
      </c>
      <c r="HZ60">
        <v>1952</v>
      </c>
      <c r="IB60">
        <v>1952</v>
      </c>
      <c r="ID60">
        <v>1952</v>
      </c>
      <c r="IE60">
        <v>1952</v>
      </c>
      <c r="IF60">
        <v>1952</v>
      </c>
      <c r="IG60">
        <v>1952</v>
      </c>
      <c r="IH60">
        <v>1952</v>
      </c>
      <c r="II60">
        <v>1952</v>
      </c>
      <c r="IJ60">
        <v>1952</v>
      </c>
      <c r="IK60">
        <v>1952</v>
      </c>
      <c r="IL60">
        <v>1952</v>
      </c>
      <c r="IM60">
        <v>1952</v>
      </c>
      <c r="IN60">
        <v>1952</v>
      </c>
      <c r="IO60">
        <v>1952</v>
      </c>
      <c r="IP60">
        <v>1952</v>
      </c>
      <c r="IQ60">
        <v>1952</v>
      </c>
      <c r="IR60">
        <v>1952</v>
      </c>
      <c r="IS60">
        <v>1952</v>
      </c>
      <c r="IT60">
        <v>1952</v>
      </c>
      <c r="IU60">
        <v>1952</v>
      </c>
      <c r="IV60">
        <v>1952</v>
      </c>
      <c r="IW60">
        <v>1952</v>
      </c>
      <c r="IX60">
        <v>1952</v>
      </c>
      <c r="IY60">
        <v>1952</v>
      </c>
      <c r="IZ60">
        <v>1952</v>
      </c>
      <c r="JA60">
        <v>1952</v>
      </c>
      <c r="JB60">
        <v>1952</v>
      </c>
      <c r="JC60">
        <v>1952</v>
      </c>
      <c r="JD60">
        <v>1952</v>
      </c>
      <c r="JE60">
        <v>1952</v>
      </c>
      <c r="JF60">
        <v>1952</v>
      </c>
      <c r="JG60">
        <v>1952</v>
      </c>
      <c r="JH60">
        <v>1952</v>
      </c>
      <c r="JI60">
        <v>1952</v>
      </c>
      <c r="JJ60">
        <v>1952</v>
      </c>
      <c r="JK60">
        <v>1952</v>
      </c>
      <c r="JL60">
        <v>1952</v>
      </c>
      <c r="JM60">
        <v>1952</v>
      </c>
      <c r="JN60">
        <v>1952</v>
      </c>
      <c r="JO60">
        <v>1952</v>
      </c>
      <c r="JP60">
        <v>1952</v>
      </c>
      <c r="JQ60">
        <v>1952</v>
      </c>
      <c r="JR60">
        <v>1952</v>
      </c>
      <c r="JS60">
        <v>1952</v>
      </c>
      <c r="JT60">
        <v>1952</v>
      </c>
      <c r="JU60">
        <v>1952</v>
      </c>
    </row>
    <row r="61" spans="1:281" x14ac:dyDescent="0.35">
      <c r="A61" t="s">
        <v>134</v>
      </c>
      <c r="B61">
        <v>2009</v>
      </c>
      <c r="I61" t="s">
        <v>96</v>
      </c>
      <c r="J61" t="s">
        <v>54</v>
      </c>
      <c r="CU61">
        <v>1951</v>
      </c>
      <c r="CW61">
        <v>1951</v>
      </c>
      <c r="CY61">
        <v>1951</v>
      </c>
      <c r="CZ61">
        <v>1951</v>
      </c>
      <c r="DA61">
        <v>1951</v>
      </c>
      <c r="DB61">
        <v>1951</v>
      </c>
      <c r="DC61">
        <v>1951</v>
      </c>
      <c r="DD61">
        <v>1951</v>
      </c>
      <c r="DE61">
        <v>1951</v>
      </c>
      <c r="DF61">
        <v>1951</v>
      </c>
      <c r="DG61">
        <v>1951</v>
      </c>
      <c r="DH61">
        <v>1951</v>
      </c>
      <c r="DI61">
        <v>1951</v>
      </c>
      <c r="DJ61">
        <v>1951</v>
      </c>
      <c r="DK61">
        <v>1951</v>
      </c>
      <c r="DL61">
        <v>1951</v>
      </c>
      <c r="DM61">
        <v>1951</v>
      </c>
      <c r="DN61">
        <v>1951</v>
      </c>
      <c r="DO61">
        <v>1951</v>
      </c>
      <c r="DP61">
        <v>1951</v>
      </c>
      <c r="DQ61">
        <v>1951</v>
      </c>
      <c r="DR61">
        <v>1951</v>
      </c>
      <c r="DS61">
        <v>1951</v>
      </c>
      <c r="DT61">
        <v>1951</v>
      </c>
      <c r="DU61">
        <v>1951</v>
      </c>
      <c r="DV61">
        <v>1951</v>
      </c>
      <c r="DW61">
        <v>1951</v>
      </c>
      <c r="DX61">
        <v>1951</v>
      </c>
      <c r="DY61">
        <v>1951</v>
      </c>
      <c r="DZ61">
        <v>1951</v>
      </c>
      <c r="EA61">
        <v>1951</v>
      </c>
      <c r="EB61">
        <v>1951</v>
      </c>
      <c r="EC61">
        <v>1951</v>
      </c>
      <c r="ED61">
        <v>1951</v>
      </c>
      <c r="EE61">
        <v>1951</v>
      </c>
      <c r="EF61">
        <v>1951</v>
      </c>
      <c r="EG61">
        <v>1951</v>
      </c>
      <c r="EH61">
        <v>1951</v>
      </c>
      <c r="EI61">
        <v>1951</v>
      </c>
      <c r="EJ61">
        <v>1951</v>
      </c>
      <c r="EK61">
        <v>1951</v>
      </c>
      <c r="EL61">
        <v>1951</v>
      </c>
      <c r="EM61">
        <v>1951</v>
      </c>
      <c r="EN61">
        <v>1951</v>
      </c>
      <c r="EO61">
        <v>1951</v>
      </c>
      <c r="EP61">
        <v>1951</v>
      </c>
      <c r="HZ61">
        <v>1951</v>
      </c>
      <c r="IB61">
        <v>1951</v>
      </c>
      <c r="ID61">
        <v>1951</v>
      </c>
      <c r="IE61">
        <v>1951</v>
      </c>
      <c r="IF61">
        <v>1951</v>
      </c>
      <c r="IG61">
        <v>1951</v>
      </c>
      <c r="IH61">
        <v>1951</v>
      </c>
      <c r="II61">
        <v>1951</v>
      </c>
      <c r="IJ61">
        <v>1951</v>
      </c>
      <c r="IK61">
        <v>1951</v>
      </c>
      <c r="IL61">
        <v>1951</v>
      </c>
      <c r="IM61">
        <v>1951</v>
      </c>
      <c r="IN61">
        <v>1951</v>
      </c>
      <c r="IO61">
        <v>1951</v>
      </c>
      <c r="IP61">
        <v>1951</v>
      </c>
      <c r="IQ61">
        <v>1951</v>
      </c>
      <c r="IR61">
        <v>1951</v>
      </c>
      <c r="IS61">
        <v>1951</v>
      </c>
      <c r="IT61">
        <v>1951</v>
      </c>
      <c r="IU61">
        <v>1951</v>
      </c>
      <c r="IV61">
        <v>1951</v>
      </c>
      <c r="IW61">
        <v>1951</v>
      </c>
      <c r="IX61">
        <v>1951</v>
      </c>
      <c r="IY61">
        <v>1951</v>
      </c>
      <c r="IZ61">
        <v>1951</v>
      </c>
      <c r="JA61">
        <v>1951</v>
      </c>
      <c r="JB61">
        <v>1951</v>
      </c>
      <c r="JC61">
        <v>1951</v>
      </c>
      <c r="JD61">
        <v>1951</v>
      </c>
      <c r="JE61">
        <v>1951</v>
      </c>
      <c r="JF61">
        <v>1951</v>
      </c>
      <c r="JG61">
        <v>1951</v>
      </c>
      <c r="JH61">
        <v>1951</v>
      </c>
      <c r="JI61">
        <v>1951</v>
      </c>
      <c r="JJ61">
        <v>1951</v>
      </c>
      <c r="JK61">
        <v>1951</v>
      </c>
      <c r="JL61">
        <v>1951</v>
      </c>
      <c r="JM61">
        <v>1951</v>
      </c>
      <c r="JN61">
        <v>1951</v>
      </c>
      <c r="JO61">
        <v>1951</v>
      </c>
      <c r="JP61">
        <v>1951</v>
      </c>
      <c r="JQ61">
        <v>1951</v>
      </c>
      <c r="JR61">
        <v>1951</v>
      </c>
      <c r="JS61">
        <v>1951</v>
      </c>
      <c r="JT61">
        <v>1951</v>
      </c>
      <c r="JU61">
        <v>1951</v>
      </c>
    </row>
    <row r="62" spans="1:281" x14ac:dyDescent="0.35">
      <c r="A62" t="s">
        <v>135</v>
      </c>
      <c r="B62">
        <v>2010</v>
      </c>
      <c r="I62" t="s">
        <v>97</v>
      </c>
      <c r="J62" t="s">
        <v>55</v>
      </c>
      <c r="CU62">
        <v>1950</v>
      </c>
      <c r="CW62">
        <v>1950</v>
      </c>
      <c r="CY62">
        <v>1950</v>
      </c>
      <c r="CZ62">
        <v>1950</v>
      </c>
      <c r="DA62">
        <v>1950</v>
      </c>
      <c r="DB62">
        <v>1950</v>
      </c>
      <c r="DC62">
        <v>1950</v>
      </c>
      <c r="DD62">
        <v>1950</v>
      </c>
      <c r="DE62">
        <v>1950</v>
      </c>
      <c r="DF62">
        <v>1950</v>
      </c>
      <c r="DG62">
        <v>1950</v>
      </c>
      <c r="DH62">
        <v>1950</v>
      </c>
      <c r="DI62">
        <v>1950</v>
      </c>
      <c r="DJ62">
        <v>1950</v>
      </c>
      <c r="DK62">
        <v>1950</v>
      </c>
      <c r="DL62">
        <v>1950</v>
      </c>
      <c r="DM62">
        <v>1950</v>
      </c>
      <c r="DN62">
        <v>1950</v>
      </c>
      <c r="DO62">
        <v>1950</v>
      </c>
      <c r="DP62">
        <v>1950</v>
      </c>
      <c r="DQ62">
        <v>1950</v>
      </c>
      <c r="DR62">
        <v>1950</v>
      </c>
      <c r="DS62">
        <v>1950</v>
      </c>
      <c r="DT62">
        <v>1950</v>
      </c>
      <c r="DU62">
        <v>1950</v>
      </c>
      <c r="DV62">
        <v>1950</v>
      </c>
      <c r="DW62">
        <v>1950</v>
      </c>
      <c r="DX62">
        <v>1950</v>
      </c>
      <c r="DY62">
        <v>1950</v>
      </c>
      <c r="DZ62">
        <v>1950</v>
      </c>
      <c r="EA62">
        <v>1950</v>
      </c>
      <c r="EB62">
        <v>1950</v>
      </c>
      <c r="EC62">
        <v>1950</v>
      </c>
      <c r="ED62">
        <v>1950</v>
      </c>
      <c r="EE62">
        <v>1950</v>
      </c>
      <c r="EF62">
        <v>1950</v>
      </c>
      <c r="EG62">
        <v>1950</v>
      </c>
      <c r="EH62">
        <v>1950</v>
      </c>
      <c r="EI62">
        <v>1950</v>
      </c>
      <c r="EJ62">
        <v>1950</v>
      </c>
      <c r="EK62">
        <v>1950</v>
      </c>
      <c r="EL62">
        <v>1950</v>
      </c>
      <c r="EM62">
        <v>1950</v>
      </c>
      <c r="EN62">
        <v>1950</v>
      </c>
      <c r="EO62">
        <v>1950</v>
      </c>
      <c r="EP62">
        <v>1950</v>
      </c>
      <c r="HZ62">
        <v>1950</v>
      </c>
      <c r="IB62">
        <v>1950</v>
      </c>
      <c r="ID62">
        <v>1950</v>
      </c>
      <c r="IE62">
        <v>1950</v>
      </c>
      <c r="IF62">
        <v>1950</v>
      </c>
      <c r="IG62">
        <v>1950</v>
      </c>
      <c r="IH62">
        <v>1950</v>
      </c>
      <c r="II62">
        <v>1950</v>
      </c>
      <c r="IJ62">
        <v>1950</v>
      </c>
      <c r="IK62">
        <v>1950</v>
      </c>
      <c r="IL62">
        <v>1950</v>
      </c>
      <c r="IM62">
        <v>1950</v>
      </c>
      <c r="IN62">
        <v>1950</v>
      </c>
      <c r="IO62">
        <v>1950</v>
      </c>
      <c r="IP62">
        <v>1950</v>
      </c>
      <c r="IQ62">
        <v>1950</v>
      </c>
      <c r="IR62">
        <v>1950</v>
      </c>
      <c r="IS62">
        <v>1950</v>
      </c>
      <c r="IT62">
        <v>1950</v>
      </c>
      <c r="IU62">
        <v>1950</v>
      </c>
      <c r="IV62">
        <v>1950</v>
      </c>
      <c r="IW62">
        <v>1950</v>
      </c>
      <c r="IX62">
        <v>1950</v>
      </c>
      <c r="IY62">
        <v>1950</v>
      </c>
      <c r="IZ62">
        <v>1950</v>
      </c>
      <c r="JA62">
        <v>1950</v>
      </c>
      <c r="JB62">
        <v>1950</v>
      </c>
      <c r="JC62">
        <v>1950</v>
      </c>
      <c r="JD62">
        <v>1950</v>
      </c>
      <c r="JE62">
        <v>1950</v>
      </c>
      <c r="JF62">
        <v>1950</v>
      </c>
      <c r="JG62">
        <v>1950</v>
      </c>
      <c r="JH62">
        <v>1950</v>
      </c>
      <c r="JI62">
        <v>1950</v>
      </c>
      <c r="JJ62">
        <v>1950</v>
      </c>
      <c r="JK62">
        <v>1950</v>
      </c>
      <c r="JL62">
        <v>1950</v>
      </c>
      <c r="JM62">
        <v>1950</v>
      </c>
      <c r="JN62">
        <v>1950</v>
      </c>
      <c r="JO62">
        <v>1950</v>
      </c>
      <c r="JP62">
        <v>1950</v>
      </c>
      <c r="JQ62">
        <v>1950</v>
      </c>
      <c r="JR62">
        <v>1950</v>
      </c>
      <c r="JS62">
        <v>1950</v>
      </c>
      <c r="JT62">
        <v>1950</v>
      </c>
      <c r="JU62">
        <v>1950</v>
      </c>
    </row>
    <row r="63" spans="1:281" x14ac:dyDescent="0.35">
      <c r="A63" t="s">
        <v>136</v>
      </c>
      <c r="B63">
        <v>2011</v>
      </c>
      <c r="I63" t="s">
        <v>98</v>
      </c>
      <c r="J63" t="s">
        <v>56</v>
      </c>
    </row>
    <row r="64" spans="1:281" x14ac:dyDescent="0.35">
      <c r="A64" t="s">
        <v>137</v>
      </c>
      <c r="B64">
        <v>2012</v>
      </c>
      <c r="I64" t="s">
        <v>47</v>
      </c>
      <c r="J64" t="s">
        <v>57</v>
      </c>
    </row>
    <row r="65" spans="1:281" x14ac:dyDescent="0.35">
      <c r="A65" t="s">
        <v>138</v>
      </c>
      <c r="B65">
        <v>2013</v>
      </c>
      <c r="I65" t="s">
        <v>48</v>
      </c>
      <c r="J65" t="s">
        <v>58</v>
      </c>
    </row>
    <row r="66" spans="1:281" x14ac:dyDescent="0.35">
      <c r="A66" t="s">
        <v>139</v>
      </c>
      <c r="B66">
        <v>2014</v>
      </c>
      <c r="I66" t="s">
        <v>49</v>
      </c>
      <c r="J66" t="s">
        <v>59</v>
      </c>
    </row>
    <row r="67" spans="1:281" x14ac:dyDescent="0.35">
      <c r="A67" t="s">
        <v>140</v>
      </c>
      <c r="I67" t="s">
        <v>50</v>
      </c>
      <c r="J67" t="s">
        <v>60</v>
      </c>
    </row>
    <row r="68" spans="1:281" x14ac:dyDescent="0.35">
      <c r="A68" t="s">
        <v>141</v>
      </c>
      <c r="I68" t="s">
        <v>51</v>
      </c>
      <c r="J68" t="s">
        <v>334</v>
      </c>
    </row>
    <row r="69" spans="1:281" x14ac:dyDescent="0.35">
      <c r="A69" t="s">
        <v>142</v>
      </c>
      <c r="I69" t="s">
        <v>52</v>
      </c>
      <c r="J69" t="s">
        <v>335</v>
      </c>
    </row>
    <row r="70" spans="1:281" x14ac:dyDescent="0.35">
      <c r="A70" t="s">
        <v>143</v>
      </c>
      <c r="I70" t="s">
        <v>53</v>
      </c>
      <c r="J70" t="s">
        <v>336</v>
      </c>
      <c r="L70" t="s">
        <v>310</v>
      </c>
      <c r="M70" t="s">
        <v>326</v>
      </c>
      <c r="N70" t="s">
        <v>311</v>
      </c>
      <c r="O70" t="s">
        <v>327</v>
      </c>
      <c r="P70" t="s">
        <v>312</v>
      </c>
      <c r="Q70" t="s">
        <v>328</v>
      </c>
      <c r="R70" t="s">
        <v>313</v>
      </c>
      <c r="S70" t="s">
        <v>329</v>
      </c>
      <c r="T70" t="s">
        <v>314</v>
      </c>
      <c r="U70" t="s">
        <v>330</v>
      </c>
      <c r="V70" t="s">
        <v>315</v>
      </c>
      <c r="W70" t="s">
        <v>331</v>
      </c>
      <c r="X70" t="s">
        <v>316</v>
      </c>
      <c r="Y70" t="s">
        <v>332</v>
      </c>
      <c r="Z70" t="s">
        <v>317</v>
      </c>
      <c r="AA70" t="s">
        <v>333</v>
      </c>
      <c r="AB70" t="s">
        <v>342</v>
      </c>
      <c r="AC70" t="s">
        <v>358</v>
      </c>
      <c r="AD70" t="s">
        <v>343</v>
      </c>
      <c r="AE70" t="s">
        <v>359</v>
      </c>
      <c r="AF70" t="s">
        <v>344</v>
      </c>
      <c r="AG70" t="s">
        <v>360</v>
      </c>
      <c r="AH70" t="s">
        <v>345</v>
      </c>
      <c r="AI70" t="s">
        <v>361</v>
      </c>
      <c r="AJ70" t="s">
        <v>346</v>
      </c>
      <c r="AK70" t="s">
        <v>362</v>
      </c>
      <c r="AL70" t="s">
        <v>347</v>
      </c>
      <c r="AM70" t="s">
        <v>363</v>
      </c>
      <c r="AN70" t="s">
        <v>348</v>
      </c>
      <c r="AO70" t="s">
        <v>364</v>
      </c>
      <c r="AP70" t="s">
        <v>349</v>
      </c>
      <c r="AQ70" t="s">
        <v>365</v>
      </c>
      <c r="AR70" t="s">
        <v>107</v>
      </c>
      <c r="AS70" t="s">
        <v>123</v>
      </c>
      <c r="AT70" t="s">
        <v>108</v>
      </c>
      <c r="AU70" t="s">
        <v>124</v>
      </c>
      <c r="AV70" t="s">
        <v>109</v>
      </c>
      <c r="AW70" t="s">
        <v>125</v>
      </c>
      <c r="AX70" t="s">
        <v>110</v>
      </c>
      <c r="AY70" t="s">
        <v>126</v>
      </c>
      <c r="AZ70" t="s">
        <v>111</v>
      </c>
      <c r="BA70" t="s">
        <v>127</v>
      </c>
      <c r="BB70" t="s">
        <v>112</v>
      </c>
      <c r="BC70" t="s">
        <v>128</v>
      </c>
      <c r="BD70" t="s">
        <v>113</v>
      </c>
      <c r="BE70" t="s">
        <v>129</v>
      </c>
      <c r="BF70" t="s">
        <v>114</v>
      </c>
      <c r="BG70" t="s">
        <v>130</v>
      </c>
      <c r="BH70" t="s">
        <v>115</v>
      </c>
      <c r="BI70" t="s">
        <v>131</v>
      </c>
      <c r="BJ70" t="s">
        <v>116</v>
      </c>
      <c r="BK70" t="s">
        <v>132</v>
      </c>
      <c r="BL70" t="s">
        <v>117</v>
      </c>
      <c r="BM70" t="s">
        <v>133</v>
      </c>
      <c r="BN70" t="s">
        <v>118</v>
      </c>
      <c r="BO70" t="s">
        <v>134</v>
      </c>
      <c r="BP70" t="s">
        <v>119</v>
      </c>
      <c r="BQ70" t="s">
        <v>135</v>
      </c>
      <c r="BR70" t="s">
        <v>120</v>
      </c>
      <c r="BS70" t="s">
        <v>136</v>
      </c>
      <c r="BT70" t="s">
        <v>121</v>
      </c>
      <c r="BU70" t="s">
        <v>309</v>
      </c>
      <c r="BV70" t="s">
        <v>122</v>
      </c>
      <c r="BW70" t="s">
        <v>144</v>
      </c>
      <c r="BX70" t="s">
        <v>137</v>
      </c>
      <c r="BY70" t="s">
        <v>145</v>
      </c>
      <c r="BZ70" t="s">
        <v>138</v>
      </c>
      <c r="CA70" t="s">
        <v>146</v>
      </c>
      <c r="CB70" t="s">
        <v>139</v>
      </c>
      <c r="CC70" t="s">
        <v>147</v>
      </c>
      <c r="CD70" t="s">
        <v>140</v>
      </c>
      <c r="CE70" t="s">
        <v>148</v>
      </c>
      <c r="CF70" t="s">
        <v>141</v>
      </c>
      <c r="CG70" t="s">
        <v>149</v>
      </c>
      <c r="CH70" t="s">
        <v>142</v>
      </c>
      <c r="CI70" t="s">
        <v>157</v>
      </c>
      <c r="CJ70" t="s">
        <v>143</v>
      </c>
      <c r="CK70" t="s">
        <v>158</v>
      </c>
      <c r="CL70" t="s">
        <v>150</v>
      </c>
      <c r="CM70" t="s">
        <v>159</v>
      </c>
      <c r="CN70" t="s">
        <v>151</v>
      </c>
      <c r="CO70" t="s">
        <v>160</v>
      </c>
      <c r="CP70" t="s">
        <v>152</v>
      </c>
      <c r="CQ70" t="s">
        <v>161</v>
      </c>
      <c r="CR70" t="s">
        <v>153</v>
      </c>
      <c r="CS70" t="s">
        <v>162</v>
      </c>
      <c r="CT70" t="s">
        <v>154</v>
      </c>
      <c r="CU70" t="s">
        <v>164</v>
      </c>
      <c r="CV70" t="s">
        <v>155</v>
      </c>
      <c r="CW70" t="s">
        <v>40</v>
      </c>
      <c r="CX70" t="s">
        <v>156</v>
      </c>
      <c r="CY70" t="s">
        <v>41</v>
      </c>
      <c r="CZ70" t="s">
        <v>163</v>
      </c>
      <c r="DA70" t="s">
        <v>42</v>
      </c>
      <c r="DB70" t="s">
        <v>33</v>
      </c>
      <c r="DC70" t="s">
        <v>43</v>
      </c>
      <c r="DD70" t="s">
        <v>34</v>
      </c>
      <c r="DE70" t="s">
        <v>44</v>
      </c>
      <c r="DF70" t="s">
        <v>35</v>
      </c>
      <c r="DG70" t="s">
        <v>45</v>
      </c>
      <c r="DH70" t="s">
        <v>36</v>
      </c>
      <c r="DI70" t="s">
        <v>46</v>
      </c>
      <c r="DJ70" t="s">
        <v>37</v>
      </c>
      <c r="DK70" t="s">
        <v>166</v>
      </c>
      <c r="DL70" t="s">
        <v>38</v>
      </c>
      <c r="DM70" t="s">
        <v>99</v>
      </c>
      <c r="DN70" t="s">
        <v>39</v>
      </c>
      <c r="DO70" t="s">
        <v>100</v>
      </c>
      <c r="DP70" t="s">
        <v>165</v>
      </c>
      <c r="DQ70" t="s">
        <v>101</v>
      </c>
      <c r="DR70" t="s">
        <v>92</v>
      </c>
      <c r="DS70" t="s">
        <v>102</v>
      </c>
      <c r="DT70" t="s">
        <v>93</v>
      </c>
      <c r="DU70" t="s">
        <v>103</v>
      </c>
      <c r="DV70" t="s">
        <v>94</v>
      </c>
      <c r="DW70" t="s">
        <v>104</v>
      </c>
      <c r="DX70" t="s">
        <v>95</v>
      </c>
      <c r="DY70" t="s">
        <v>105</v>
      </c>
      <c r="DZ70" t="s">
        <v>96</v>
      </c>
      <c r="EA70" t="s">
        <v>54</v>
      </c>
      <c r="EB70" t="s">
        <v>97</v>
      </c>
      <c r="EC70" t="s">
        <v>55</v>
      </c>
      <c r="ED70" t="s">
        <v>98</v>
      </c>
      <c r="EE70" t="s">
        <v>56</v>
      </c>
      <c r="EF70" t="s">
        <v>47</v>
      </c>
      <c r="EG70" t="s">
        <v>57</v>
      </c>
      <c r="EH70" t="s">
        <v>48</v>
      </c>
      <c r="EI70" t="s">
        <v>58</v>
      </c>
      <c r="EJ70" t="s">
        <v>49</v>
      </c>
      <c r="EK70" t="s">
        <v>59</v>
      </c>
      <c r="EL70" t="s">
        <v>50</v>
      </c>
      <c r="EM70" t="s">
        <v>60</v>
      </c>
      <c r="EN70" t="s">
        <v>51</v>
      </c>
      <c r="EO70" t="s">
        <v>52</v>
      </c>
      <c r="EP70" t="s">
        <v>53</v>
      </c>
      <c r="EQ70" t="s">
        <v>318</v>
      </c>
      <c r="ER70" t="s">
        <v>334</v>
      </c>
      <c r="ES70" t="s">
        <v>319</v>
      </c>
      <c r="ET70" t="s">
        <v>335</v>
      </c>
      <c r="EU70" t="s">
        <v>320</v>
      </c>
      <c r="EV70" t="s">
        <v>336</v>
      </c>
      <c r="EW70" t="s">
        <v>321</v>
      </c>
      <c r="EX70" t="s">
        <v>337</v>
      </c>
      <c r="EY70" t="s">
        <v>322</v>
      </c>
      <c r="EZ70" t="s">
        <v>338</v>
      </c>
      <c r="FA70" t="s">
        <v>323</v>
      </c>
      <c r="FB70" t="s">
        <v>339</v>
      </c>
      <c r="FC70" t="s">
        <v>324</v>
      </c>
      <c r="FD70" t="s">
        <v>340</v>
      </c>
      <c r="FE70" t="s">
        <v>325</v>
      </c>
      <c r="FF70" t="s">
        <v>341</v>
      </c>
      <c r="FG70" t="s">
        <v>350</v>
      </c>
      <c r="FH70" t="s">
        <v>366</v>
      </c>
      <c r="FI70" t="s">
        <v>351</v>
      </c>
      <c r="FJ70" t="s">
        <v>367</v>
      </c>
      <c r="FK70" t="s">
        <v>352</v>
      </c>
      <c r="FL70" t="s">
        <v>368</v>
      </c>
      <c r="FM70" t="s">
        <v>353</v>
      </c>
      <c r="FN70" t="s">
        <v>369</v>
      </c>
      <c r="FO70" t="s">
        <v>354</v>
      </c>
      <c r="FP70" t="s">
        <v>370</v>
      </c>
      <c r="FQ70" t="s">
        <v>355</v>
      </c>
      <c r="FR70" t="s">
        <v>371</v>
      </c>
      <c r="FS70" t="s">
        <v>356</v>
      </c>
      <c r="FT70" t="s">
        <v>372</v>
      </c>
      <c r="FU70" t="s">
        <v>357</v>
      </c>
      <c r="FV70" t="s">
        <v>373</v>
      </c>
      <c r="FW70" t="s">
        <v>167</v>
      </c>
      <c r="FX70" t="s">
        <v>183</v>
      </c>
      <c r="FY70" t="s">
        <v>168</v>
      </c>
      <c r="FZ70" t="s">
        <v>184</v>
      </c>
      <c r="GA70" t="s">
        <v>169</v>
      </c>
      <c r="GB70" t="s">
        <v>185</v>
      </c>
      <c r="GC70" t="s">
        <v>170</v>
      </c>
      <c r="GD70" t="s">
        <v>186</v>
      </c>
      <c r="GE70" t="s">
        <v>171</v>
      </c>
      <c r="GF70" t="s">
        <v>187</v>
      </c>
      <c r="GG70" t="s">
        <v>172</v>
      </c>
      <c r="GH70" t="s">
        <v>188</v>
      </c>
      <c r="GI70" t="s">
        <v>173</v>
      </c>
      <c r="GJ70" t="s">
        <v>189</v>
      </c>
      <c r="GK70" t="s">
        <v>174</v>
      </c>
      <c r="GL70" t="s">
        <v>190</v>
      </c>
      <c r="GM70" t="s">
        <v>175</v>
      </c>
      <c r="GN70" t="s">
        <v>191</v>
      </c>
      <c r="GO70" t="s">
        <v>176</v>
      </c>
      <c r="GP70" t="s">
        <v>192</v>
      </c>
      <c r="GQ70" t="s">
        <v>177</v>
      </c>
      <c r="GR70" t="s">
        <v>193</v>
      </c>
      <c r="GS70" t="s">
        <v>178</v>
      </c>
      <c r="GT70" t="s">
        <v>194</v>
      </c>
      <c r="GU70" t="s">
        <v>179</v>
      </c>
      <c r="GV70" t="s">
        <v>195</v>
      </c>
      <c r="GW70" t="s">
        <v>180</v>
      </c>
      <c r="GX70" t="s">
        <v>196</v>
      </c>
      <c r="GY70" t="s">
        <v>181</v>
      </c>
      <c r="GZ70" t="s">
        <v>394</v>
      </c>
      <c r="HA70" t="s">
        <v>182</v>
      </c>
      <c r="HB70" t="s">
        <v>211</v>
      </c>
      <c r="HC70" t="s">
        <v>197</v>
      </c>
      <c r="HD70" t="s">
        <v>212</v>
      </c>
      <c r="HE70" t="s">
        <v>198</v>
      </c>
      <c r="HF70" t="s">
        <v>213</v>
      </c>
      <c r="HG70" t="s">
        <v>199</v>
      </c>
      <c r="HH70" t="s">
        <v>214</v>
      </c>
      <c r="HI70" t="s">
        <v>200</v>
      </c>
      <c r="HJ70" t="s">
        <v>215</v>
      </c>
      <c r="HK70" t="s">
        <v>201</v>
      </c>
      <c r="HL70" t="s">
        <v>216</v>
      </c>
      <c r="HM70" t="s">
        <v>202</v>
      </c>
      <c r="HN70" t="s">
        <v>217</v>
      </c>
      <c r="HO70" t="s">
        <v>203</v>
      </c>
      <c r="HP70" t="s">
        <v>218</v>
      </c>
      <c r="HQ70" t="s">
        <v>204</v>
      </c>
      <c r="HR70" t="s">
        <v>219</v>
      </c>
      <c r="HS70" t="s">
        <v>205</v>
      </c>
      <c r="HT70" t="s">
        <v>220</v>
      </c>
      <c r="HU70" t="s">
        <v>206</v>
      </c>
      <c r="HV70" t="s">
        <v>221</v>
      </c>
      <c r="HW70" t="s">
        <v>207</v>
      </c>
      <c r="HX70" t="s">
        <v>222</v>
      </c>
      <c r="HY70" t="s">
        <v>208</v>
      </c>
      <c r="HZ70" t="s">
        <v>231</v>
      </c>
      <c r="IA70" t="s">
        <v>209</v>
      </c>
      <c r="IB70" t="s">
        <v>232</v>
      </c>
      <c r="IC70" t="s">
        <v>210</v>
      </c>
      <c r="ID70" t="s">
        <v>233</v>
      </c>
      <c r="IE70" t="s">
        <v>223</v>
      </c>
      <c r="IF70" t="s">
        <v>234</v>
      </c>
      <c r="IG70" t="s">
        <v>224</v>
      </c>
      <c r="IH70" t="s">
        <v>235</v>
      </c>
      <c r="II70" t="s">
        <v>225</v>
      </c>
      <c r="IJ70" t="s">
        <v>236</v>
      </c>
      <c r="IK70" t="s">
        <v>226</v>
      </c>
      <c r="IL70" t="s">
        <v>237</v>
      </c>
      <c r="IM70" t="s">
        <v>227</v>
      </c>
      <c r="IN70" t="s">
        <v>238</v>
      </c>
      <c r="IO70" t="s">
        <v>228</v>
      </c>
      <c r="IP70" t="s">
        <v>247</v>
      </c>
      <c r="IQ70" t="s">
        <v>229</v>
      </c>
      <c r="IR70" t="s">
        <v>248</v>
      </c>
      <c r="IS70" t="s">
        <v>230</v>
      </c>
      <c r="IT70" t="s">
        <v>249</v>
      </c>
      <c r="IU70" t="s">
        <v>239</v>
      </c>
      <c r="IV70" t="s">
        <v>250</v>
      </c>
      <c r="IW70" t="s">
        <v>240</v>
      </c>
      <c r="IX70" t="s">
        <v>251</v>
      </c>
      <c r="IY70" t="s">
        <v>241</v>
      </c>
      <c r="IZ70" t="s">
        <v>252</v>
      </c>
      <c r="JA70" t="s">
        <v>242</v>
      </c>
      <c r="JB70" t="s">
        <v>253</v>
      </c>
      <c r="JC70" t="s">
        <v>243</v>
      </c>
      <c r="JD70" t="s">
        <v>254</v>
      </c>
      <c r="JE70" t="s">
        <v>244</v>
      </c>
      <c r="JF70" t="s">
        <v>262</v>
      </c>
      <c r="JG70" t="s">
        <v>245</v>
      </c>
      <c r="JH70" t="s">
        <v>263</v>
      </c>
      <c r="JI70" t="s">
        <v>246</v>
      </c>
      <c r="JJ70" t="s">
        <v>264</v>
      </c>
      <c r="JK70" t="s">
        <v>255</v>
      </c>
      <c r="JL70" t="s">
        <v>265</v>
      </c>
      <c r="JM70" t="s">
        <v>256</v>
      </c>
      <c r="JN70" t="s">
        <v>266</v>
      </c>
      <c r="JO70" t="s">
        <v>257</v>
      </c>
      <c r="JP70" t="s">
        <v>267</v>
      </c>
      <c r="JQ70" t="s">
        <v>258</v>
      </c>
      <c r="JR70" t="s">
        <v>268</v>
      </c>
      <c r="JS70" t="s">
        <v>259</v>
      </c>
      <c r="JT70" t="s">
        <v>260</v>
      </c>
      <c r="JU70" t="s">
        <v>261</v>
      </c>
    </row>
    <row r="71" spans="1:281" x14ac:dyDescent="0.35">
      <c r="A71" t="s">
        <v>150</v>
      </c>
      <c r="I71" t="s">
        <v>318</v>
      </c>
      <c r="J71" t="s">
        <v>337</v>
      </c>
      <c r="L71" t="s">
        <v>63</v>
      </c>
      <c r="M71" t="s">
        <v>63</v>
      </c>
      <c r="N71" t="s">
        <v>63</v>
      </c>
      <c r="O71" t="s">
        <v>63</v>
      </c>
      <c r="P71" t="s">
        <v>63</v>
      </c>
      <c r="Q71" t="s">
        <v>63</v>
      </c>
      <c r="R71" t="s">
        <v>63</v>
      </c>
      <c r="S71" t="s">
        <v>63</v>
      </c>
      <c r="T71" t="s">
        <v>63</v>
      </c>
      <c r="U71" t="s">
        <v>63</v>
      </c>
      <c r="V71" t="s">
        <v>63</v>
      </c>
      <c r="W71" t="s">
        <v>63</v>
      </c>
      <c r="X71" t="s">
        <v>63</v>
      </c>
      <c r="Y71" t="s">
        <v>63</v>
      </c>
      <c r="Z71" t="s">
        <v>63</v>
      </c>
      <c r="AA71" t="s">
        <v>63</v>
      </c>
      <c r="AB71" t="s">
        <v>63</v>
      </c>
      <c r="AC71" t="s">
        <v>63</v>
      </c>
      <c r="AD71" t="s">
        <v>63</v>
      </c>
      <c r="AE71" t="s">
        <v>63</v>
      </c>
      <c r="AF71" t="s">
        <v>63</v>
      </c>
      <c r="AG71" t="s">
        <v>63</v>
      </c>
      <c r="AH71" t="s">
        <v>63</v>
      </c>
      <c r="AI71" t="s">
        <v>63</v>
      </c>
      <c r="AJ71" t="s">
        <v>63</v>
      </c>
      <c r="AK71" t="s">
        <v>63</v>
      </c>
      <c r="AL71" t="s">
        <v>63</v>
      </c>
      <c r="AM71" t="s">
        <v>63</v>
      </c>
      <c r="AN71" t="s">
        <v>63</v>
      </c>
      <c r="AO71" t="s">
        <v>63</v>
      </c>
      <c r="AP71" t="s">
        <v>63</v>
      </c>
      <c r="AQ71" t="s">
        <v>63</v>
      </c>
      <c r="AR71" t="s">
        <v>70</v>
      </c>
      <c r="AS71" t="s">
        <v>70</v>
      </c>
      <c r="AT71" t="s">
        <v>70</v>
      </c>
      <c r="AU71" t="s">
        <v>70</v>
      </c>
      <c r="AV71" t="s">
        <v>70</v>
      </c>
      <c r="AW71" t="s">
        <v>70</v>
      </c>
      <c r="AX71" t="s">
        <v>70</v>
      </c>
      <c r="AY71" t="s">
        <v>70</v>
      </c>
      <c r="AZ71" t="s">
        <v>70</v>
      </c>
      <c r="BA71" t="s">
        <v>70</v>
      </c>
      <c r="BB71" t="s">
        <v>70</v>
      </c>
      <c r="BC71" t="s">
        <v>70</v>
      </c>
      <c r="BD71" t="s">
        <v>70</v>
      </c>
      <c r="BE71" t="s">
        <v>70</v>
      </c>
      <c r="BF71" t="s">
        <v>70</v>
      </c>
      <c r="BG71" t="s">
        <v>63</v>
      </c>
      <c r="BH71" t="s">
        <v>63</v>
      </c>
      <c r="BI71" t="s">
        <v>63</v>
      </c>
      <c r="BJ71" t="s">
        <v>63</v>
      </c>
      <c r="BK71" t="s">
        <v>63</v>
      </c>
      <c r="BL71" t="s">
        <v>63</v>
      </c>
      <c r="BM71" t="s">
        <v>63</v>
      </c>
      <c r="BN71" t="s">
        <v>63</v>
      </c>
      <c r="BO71" t="s">
        <v>63</v>
      </c>
      <c r="BP71" t="s">
        <v>63</v>
      </c>
      <c r="BQ71" t="s">
        <v>63</v>
      </c>
      <c r="BR71" t="s">
        <v>63</v>
      </c>
      <c r="BS71" t="s">
        <v>63</v>
      </c>
      <c r="BT71" t="s">
        <v>63</v>
      </c>
      <c r="BU71" t="s">
        <v>70</v>
      </c>
      <c r="BV71" t="s">
        <v>63</v>
      </c>
      <c r="BW71" t="s">
        <v>70</v>
      </c>
      <c r="BX71" t="s">
        <v>70</v>
      </c>
      <c r="BY71" t="s">
        <v>70</v>
      </c>
      <c r="BZ71" t="s">
        <v>70</v>
      </c>
      <c r="CA71" t="s">
        <v>70</v>
      </c>
      <c r="CB71" t="s">
        <v>70</v>
      </c>
      <c r="CC71" t="s">
        <v>70</v>
      </c>
      <c r="CD71" t="s">
        <v>70</v>
      </c>
      <c r="CE71" t="s">
        <v>70</v>
      </c>
      <c r="CF71" t="s">
        <v>70</v>
      </c>
      <c r="CG71" t="s">
        <v>70</v>
      </c>
      <c r="CH71" t="s">
        <v>70</v>
      </c>
      <c r="CI71" t="s">
        <v>63</v>
      </c>
      <c r="CJ71" t="s">
        <v>70</v>
      </c>
      <c r="CK71" t="s">
        <v>63</v>
      </c>
      <c r="CL71" t="s">
        <v>63</v>
      </c>
      <c r="CM71" t="s">
        <v>63</v>
      </c>
      <c r="CN71" t="s">
        <v>63</v>
      </c>
      <c r="CO71" t="s">
        <v>63</v>
      </c>
      <c r="CP71" t="s">
        <v>63</v>
      </c>
      <c r="CQ71" t="s">
        <v>63</v>
      </c>
      <c r="CR71" t="s">
        <v>63</v>
      </c>
      <c r="CS71" t="s">
        <v>63</v>
      </c>
      <c r="CT71" t="s">
        <v>63</v>
      </c>
      <c r="CU71" t="s">
        <v>63</v>
      </c>
      <c r="CV71" t="s">
        <v>63</v>
      </c>
      <c r="CW71" t="s">
        <v>63</v>
      </c>
      <c r="CX71" t="s">
        <v>63</v>
      </c>
      <c r="CY71" t="s">
        <v>63</v>
      </c>
      <c r="CZ71" t="s">
        <v>63</v>
      </c>
      <c r="DA71" t="s">
        <v>63</v>
      </c>
      <c r="DB71" t="s">
        <v>63</v>
      </c>
      <c r="DC71" t="s">
        <v>63</v>
      </c>
      <c r="DD71" t="s">
        <v>63</v>
      </c>
      <c r="DE71" t="s">
        <v>63</v>
      </c>
      <c r="DF71" t="s">
        <v>63</v>
      </c>
      <c r="DG71" t="s">
        <v>63</v>
      </c>
      <c r="DH71" t="s">
        <v>63</v>
      </c>
      <c r="DI71" t="s">
        <v>63</v>
      </c>
      <c r="DJ71" t="s">
        <v>63</v>
      </c>
      <c r="DK71" t="s">
        <v>70</v>
      </c>
      <c r="DL71" t="s">
        <v>63</v>
      </c>
      <c r="DM71" t="s">
        <v>70</v>
      </c>
      <c r="DN71" t="s">
        <v>63</v>
      </c>
      <c r="DO71" t="s">
        <v>70</v>
      </c>
      <c r="DP71" t="s">
        <v>70</v>
      </c>
      <c r="DQ71" t="s">
        <v>70</v>
      </c>
      <c r="DR71" t="s">
        <v>70</v>
      </c>
      <c r="DS71" t="s">
        <v>70</v>
      </c>
      <c r="DT71" t="s">
        <v>70</v>
      </c>
      <c r="DU71" t="s">
        <v>70</v>
      </c>
      <c r="DV71" t="s">
        <v>70</v>
      </c>
      <c r="DW71" t="s">
        <v>70</v>
      </c>
      <c r="DX71" t="s">
        <v>70</v>
      </c>
      <c r="DY71" t="s">
        <v>70</v>
      </c>
      <c r="DZ71" t="s">
        <v>70</v>
      </c>
      <c r="EA71" t="s">
        <v>72</v>
      </c>
      <c r="EB71" t="s">
        <v>70</v>
      </c>
      <c r="EC71" t="s">
        <v>72</v>
      </c>
      <c r="ED71" t="s">
        <v>70</v>
      </c>
      <c r="EE71" t="s">
        <v>72</v>
      </c>
      <c r="EF71" t="s">
        <v>72</v>
      </c>
      <c r="EG71" t="s">
        <v>72</v>
      </c>
      <c r="EH71" t="s">
        <v>72</v>
      </c>
      <c r="EI71" t="s">
        <v>72</v>
      </c>
      <c r="EJ71" t="s">
        <v>72</v>
      </c>
      <c r="EK71" t="s">
        <v>72</v>
      </c>
      <c r="EL71" t="s">
        <v>72</v>
      </c>
      <c r="EM71" t="s">
        <v>72</v>
      </c>
      <c r="EN71" t="s">
        <v>72</v>
      </c>
      <c r="EO71" t="s">
        <v>72</v>
      </c>
      <c r="EP71" t="s">
        <v>72</v>
      </c>
      <c r="EQ71" t="s">
        <v>63</v>
      </c>
      <c r="ER71" t="s">
        <v>63</v>
      </c>
      <c r="ES71" t="s">
        <v>63</v>
      </c>
      <c r="ET71" t="s">
        <v>63</v>
      </c>
      <c r="EU71" t="s">
        <v>63</v>
      </c>
      <c r="EV71" t="s">
        <v>63</v>
      </c>
      <c r="EW71" t="s">
        <v>63</v>
      </c>
      <c r="EX71" t="s">
        <v>63</v>
      </c>
      <c r="EY71" t="s">
        <v>63</v>
      </c>
      <c r="EZ71" t="s">
        <v>63</v>
      </c>
      <c r="FA71" t="s">
        <v>63</v>
      </c>
      <c r="FB71" t="s">
        <v>63</v>
      </c>
      <c r="FC71" t="s">
        <v>63</v>
      </c>
      <c r="FD71" t="s">
        <v>63</v>
      </c>
      <c r="FE71" t="s">
        <v>63</v>
      </c>
      <c r="FF71" t="s">
        <v>63</v>
      </c>
      <c r="FG71" t="s">
        <v>63</v>
      </c>
      <c r="FH71" t="s">
        <v>63</v>
      </c>
      <c r="FI71" t="s">
        <v>63</v>
      </c>
      <c r="FJ71" t="s">
        <v>63</v>
      </c>
      <c r="FK71" t="s">
        <v>63</v>
      </c>
      <c r="FL71" t="s">
        <v>63</v>
      </c>
      <c r="FM71" t="s">
        <v>63</v>
      </c>
      <c r="FN71" t="s">
        <v>63</v>
      </c>
      <c r="FO71" t="s">
        <v>63</v>
      </c>
      <c r="FP71" t="s">
        <v>63</v>
      </c>
      <c r="FQ71" t="s">
        <v>63</v>
      </c>
      <c r="FR71" t="s">
        <v>63</v>
      </c>
      <c r="FS71" t="s">
        <v>63</v>
      </c>
      <c r="FT71" t="s">
        <v>63</v>
      </c>
      <c r="FU71" t="s">
        <v>63</v>
      </c>
      <c r="FV71" t="s">
        <v>63</v>
      </c>
      <c r="FW71" t="s">
        <v>70</v>
      </c>
      <c r="FX71" t="s">
        <v>70</v>
      </c>
      <c r="FY71" t="s">
        <v>70</v>
      </c>
      <c r="FZ71" t="s">
        <v>70</v>
      </c>
      <c r="GA71" t="s">
        <v>70</v>
      </c>
      <c r="GB71" t="s">
        <v>70</v>
      </c>
      <c r="GC71" t="s">
        <v>70</v>
      </c>
      <c r="GD71" t="s">
        <v>70</v>
      </c>
      <c r="GE71" t="s">
        <v>70</v>
      </c>
      <c r="GF71" t="s">
        <v>70</v>
      </c>
      <c r="GG71" t="s">
        <v>70</v>
      </c>
      <c r="GH71" t="s">
        <v>70</v>
      </c>
      <c r="GI71" t="s">
        <v>70</v>
      </c>
      <c r="GJ71" t="s">
        <v>70</v>
      </c>
      <c r="GK71" t="s">
        <v>70</v>
      </c>
      <c r="GL71" t="s">
        <v>63</v>
      </c>
      <c r="GM71" t="s">
        <v>63</v>
      </c>
      <c r="GN71" t="s">
        <v>63</v>
      </c>
      <c r="GO71" t="s">
        <v>63</v>
      </c>
      <c r="GP71" t="s">
        <v>63</v>
      </c>
      <c r="GQ71" t="s">
        <v>63</v>
      </c>
      <c r="GR71" t="s">
        <v>63</v>
      </c>
      <c r="GS71" t="s">
        <v>63</v>
      </c>
      <c r="GT71" t="s">
        <v>63</v>
      </c>
      <c r="GU71" t="s">
        <v>63</v>
      </c>
      <c r="GV71" t="s">
        <v>63</v>
      </c>
      <c r="GW71" t="s">
        <v>63</v>
      </c>
      <c r="GX71" t="s">
        <v>63</v>
      </c>
      <c r="GY71" t="s">
        <v>63</v>
      </c>
      <c r="GZ71" t="s">
        <v>70</v>
      </c>
      <c r="HA71" t="s">
        <v>63</v>
      </c>
      <c r="HB71" t="s">
        <v>70</v>
      </c>
      <c r="HC71" t="s">
        <v>70</v>
      </c>
      <c r="HD71" t="s">
        <v>70</v>
      </c>
      <c r="HE71" t="s">
        <v>70</v>
      </c>
      <c r="HF71" t="s">
        <v>70</v>
      </c>
      <c r="HG71" t="s">
        <v>70</v>
      </c>
      <c r="HH71" t="s">
        <v>70</v>
      </c>
      <c r="HI71" t="s">
        <v>70</v>
      </c>
      <c r="HJ71" t="s">
        <v>70</v>
      </c>
      <c r="HK71" t="s">
        <v>70</v>
      </c>
      <c r="HL71" t="s">
        <v>70</v>
      </c>
      <c r="HM71" t="s">
        <v>70</v>
      </c>
      <c r="HN71" t="s">
        <v>63</v>
      </c>
      <c r="HO71" t="s">
        <v>70</v>
      </c>
      <c r="HP71" t="s">
        <v>63</v>
      </c>
      <c r="HQ71" t="s">
        <v>63</v>
      </c>
      <c r="HR71" t="s">
        <v>63</v>
      </c>
      <c r="HS71" t="s">
        <v>63</v>
      </c>
      <c r="HT71" t="s">
        <v>63</v>
      </c>
      <c r="HU71" t="s">
        <v>63</v>
      </c>
      <c r="HV71" t="s">
        <v>63</v>
      </c>
      <c r="HW71" t="s">
        <v>63</v>
      </c>
      <c r="HX71" t="s">
        <v>63</v>
      </c>
      <c r="HY71" t="s">
        <v>63</v>
      </c>
      <c r="HZ71" t="s">
        <v>63</v>
      </c>
      <c r="IA71" t="s">
        <v>63</v>
      </c>
      <c r="IB71" t="s">
        <v>63</v>
      </c>
      <c r="IC71" t="s">
        <v>63</v>
      </c>
      <c r="ID71" t="s">
        <v>63</v>
      </c>
      <c r="IE71" t="s">
        <v>63</v>
      </c>
      <c r="IF71" t="s">
        <v>63</v>
      </c>
      <c r="IG71" t="s">
        <v>63</v>
      </c>
      <c r="IH71" t="s">
        <v>63</v>
      </c>
      <c r="II71" t="s">
        <v>63</v>
      </c>
      <c r="IJ71" t="s">
        <v>63</v>
      </c>
      <c r="IK71" t="s">
        <v>63</v>
      </c>
      <c r="IL71" t="s">
        <v>63</v>
      </c>
      <c r="IM71" t="s">
        <v>63</v>
      </c>
      <c r="IN71" t="s">
        <v>63</v>
      </c>
      <c r="IO71" t="s">
        <v>63</v>
      </c>
      <c r="IP71" t="s">
        <v>70</v>
      </c>
      <c r="IQ71" t="s">
        <v>63</v>
      </c>
      <c r="IR71" t="s">
        <v>70</v>
      </c>
      <c r="IS71" t="s">
        <v>63</v>
      </c>
      <c r="IT71" t="s">
        <v>70</v>
      </c>
      <c r="IU71" t="s">
        <v>70</v>
      </c>
      <c r="IV71" t="s">
        <v>70</v>
      </c>
      <c r="IW71" t="s">
        <v>70</v>
      </c>
      <c r="IX71" t="s">
        <v>70</v>
      </c>
      <c r="IY71" t="s">
        <v>70</v>
      </c>
      <c r="IZ71" t="s">
        <v>70</v>
      </c>
      <c r="JA71" t="s">
        <v>70</v>
      </c>
      <c r="JB71" t="s">
        <v>70</v>
      </c>
      <c r="JC71" t="s">
        <v>70</v>
      </c>
      <c r="JD71" t="s">
        <v>70</v>
      </c>
      <c r="JE71" t="s">
        <v>70</v>
      </c>
      <c r="JF71" t="s">
        <v>72</v>
      </c>
      <c r="JG71" t="s">
        <v>70</v>
      </c>
      <c r="JH71" t="s">
        <v>72</v>
      </c>
      <c r="JI71" t="s">
        <v>70</v>
      </c>
      <c r="JJ71" t="s">
        <v>72</v>
      </c>
      <c r="JK71" t="s">
        <v>72</v>
      </c>
      <c r="JL71" t="s">
        <v>72</v>
      </c>
      <c r="JM71" t="s">
        <v>72</v>
      </c>
      <c r="JN71" t="s">
        <v>72</v>
      </c>
      <c r="JO71" t="s">
        <v>72</v>
      </c>
      <c r="JP71" t="s">
        <v>72</v>
      </c>
      <c r="JQ71" t="s">
        <v>72</v>
      </c>
      <c r="JR71" t="s">
        <v>72</v>
      </c>
      <c r="JS71" t="s">
        <v>72</v>
      </c>
      <c r="JT71" t="s">
        <v>72</v>
      </c>
      <c r="JU71" t="s">
        <v>72</v>
      </c>
    </row>
    <row r="72" spans="1:281" x14ac:dyDescent="0.35">
      <c r="A72" t="s">
        <v>151</v>
      </c>
      <c r="I72" t="s">
        <v>319</v>
      </c>
      <c r="J72" t="s">
        <v>338</v>
      </c>
      <c r="L72" t="s">
        <v>64</v>
      </c>
      <c r="M72" t="s">
        <v>64</v>
      </c>
      <c r="N72" t="s">
        <v>64</v>
      </c>
      <c r="O72" t="s">
        <v>64</v>
      </c>
      <c r="P72" t="s">
        <v>64</v>
      </c>
      <c r="Q72" t="s">
        <v>64</v>
      </c>
      <c r="R72" t="s">
        <v>64</v>
      </c>
      <c r="S72" t="s">
        <v>64</v>
      </c>
      <c r="T72" t="s">
        <v>64</v>
      </c>
      <c r="U72" t="s">
        <v>64</v>
      </c>
      <c r="V72" t="s">
        <v>64</v>
      </c>
      <c r="W72" t="s">
        <v>64</v>
      </c>
      <c r="X72" t="s">
        <v>64</v>
      </c>
      <c r="Y72" t="s">
        <v>64</v>
      </c>
      <c r="Z72" t="s">
        <v>64</v>
      </c>
      <c r="AA72" t="s">
        <v>64</v>
      </c>
      <c r="AB72" t="s">
        <v>64</v>
      </c>
      <c r="AC72" t="s">
        <v>64</v>
      </c>
      <c r="AD72" t="s">
        <v>64</v>
      </c>
      <c r="AE72" t="s">
        <v>64</v>
      </c>
      <c r="AF72" t="s">
        <v>64</v>
      </c>
      <c r="AG72" t="s">
        <v>64</v>
      </c>
      <c r="AH72" t="s">
        <v>64</v>
      </c>
      <c r="AI72" t="s">
        <v>64</v>
      </c>
      <c r="AJ72" t="s">
        <v>64</v>
      </c>
      <c r="AK72" t="s">
        <v>64</v>
      </c>
      <c r="AL72" t="s">
        <v>64</v>
      </c>
      <c r="AM72" t="s">
        <v>64</v>
      </c>
      <c r="AN72" t="s">
        <v>64</v>
      </c>
      <c r="AO72" t="s">
        <v>64</v>
      </c>
      <c r="AP72" t="s">
        <v>64</v>
      </c>
      <c r="AQ72" t="s">
        <v>64</v>
      </c>
      <c r="AR72" t="s">
        <v>19</v>
      </c>
      <c r="AS72" t="s">
        <v>19</v>
      </c>
      <c r="AT72" t="s">
        <v>19</v>
      </c>
      <c r="AU72" t="s">
        <v>19</v>
      </c>
      <c r="AV72" t="s">
        <v>19</v>
      </c>
      <c r="AW72" t="s">
        <v>19</v>
      </c>
      <c r="AX72" t="s">
        <v>19</v>
      </c>
      <c r="AY72" t="s">
        <v>19</v>
      </c>
      <c r="AZ72" t="s">
        <v>19</v>
      </c>
      <c r="BA72" t="s">
        <v>19</v>
      </c>
      <c r="BB72" t="s">
        <v>19</v>
      </c>
      <c r="BC72" t="s">
        <v>19</v>
      </c>
      <c r="BD72" t="s">
        <v>19</v>
      </c>
      <c r="BE72" t="s">
        <v>19</v>
      </c>
      <c r="BF72" t="s">
        <v>19</v>
      </c>
      <c r="BG72" t="s">
        <v>64</v>
      </c>
      <c r="BH72" t="s">
        <v>64</v>
      </c>
      <c r="BI72" t="s">
        <v>64</v>
      </c>
      <c r="BJ72" t="s">
        <v>64</v>
      </c>
      <c r="BK72" t="s">
        <v>64</v>
      </c>
      <c r="BL72" t="s">
        <v>64</v>
      </c>
      <c r="BM72" t="s">
        <v>64</v>
      </c>
      <c r="BN72" t="s">
        <v>64</v>
      </c>
      <c r="BO72" t="s">
        <v>64</v>
      </c>
      <c r="BP72" t="s">
        <v>64</v>
      </c>
      <c r="BQ72" t="s">
        <v>64</v>
      </c>
      <c r="BR72" t="s">
        <v>64</v>
      </c>
      <c r="BS72" t="s">
        <v>64</v>
      </c>
      <c r="BT72" t="s">
        <v>64</v>
      </c>
      <c r="BU72" t="s">
        <v>19</v>
      </c>
      <c r="BV72" t="s">
        <v>64</v>
      </c>
      <c r="BW72" t="s">
        <v>19</v>
      </c>
      <c r="BX72" t="s">
        <v>19</v>
      </c>
      <c r="BY72" t="s">
        <v>19</v>
      </c>
      <c r="BZ72" t="s">
        <v>19</v>
      </c>
      <c r="CA72" t="s">
        <v>19</v>
      </c>
      <c r="CB72" t="s">
        <v>19</v>
      </c>
      <c r="CC72" t="s">
        <v>19</v>
      </c>
      <c r="CD72" t="s">
        <v>19</v>
      </c>
      <c r="CE72" t="s">
        <v>19</v>
      </c>
      <c r="CF72" t="s">
        <v>19</v>
      </c>
      <c r="CG72" t="s">
        <v>19</v>
      </c>
      <c r="CH72" t="s">
        <v>19</v>
      </c>
      <c r="CI72" t="s">
        <v>64</v>
      </c>
      <c r="CJ72" t="s">
        <v>19</v>
      </c>
      <c r="CK72" t="s">
        <v>64</v>
      </c>
      <c r="CL72" t="s">
        <v>64</v>
      </c>
      <c r="CM72" t="s">
        <v>64</v>
      </c>
      <c r="CN72" t="s">
        <v>64</v>
      </c>
      <c r="CO72" t="s">
        <v>64</v>
      </c>
      <c r="CP72" t="s">
        <v>64</v>
      </c>
      <c r="CQ72" t="s">
        <v>64</v>
      </c>
      <c r="CR72" t="s">
        <v>64</v>
      </c>
      <c r="CS72" t="s">
        <v>64</v>
      </c>
      <c r="CT72" t="s">
        <v>64</v>
      </c>
      <c r="CU72" t="s">
        <v>64</v>
      </c>
      <c r="CV72" t="s">
        <v>64</v>
      </c>
      <c r="CW72" t="s">
        <v>64</v>
      </c>
      <c r="CX72" t="s">
        <v>64</v>
      </c>
      <c r="CY72" t="s">
        <v>64</v>
      </c>
      <c r="CZ72" t="s">
        <v>64</v>
      </c>
      <c r="DA72" t="s">
        <v>64</v>
      </c>
      <c r="DB72" t="s">
        <v>64</v>
      </c>
      <c r="DC72" t="s">
        <v>64</v>
      </c>
      <c r="DD72" t="s">
        <v>64</v>
      </c>
      <c r="DE72" t="s">
        <v>64</v>
      </c>
      <c r="DF72" t="s">
        <v>64</v>
      </c>
      <c r="DG72" t="s">
        <v>64</v>
      </c>
      <c r="DH72" t="s">
        <v>64</v>
      </c>
      <c r="DI72" t="s">
        <v>64</v>
      </c>
      <c r="DJ72" t="s">
        <v>64</v>
      </c>
      <c r="DK72" t="s">
        <v>19</v>
      </c>
      <c r="DL72" t="s">
        <v>64</v>
      </c>
      <c r="DM72" t="s">
        <v>19</v>
      </c>
      <c r="DN72" t="s">
        <v>64</v>
      </c>
      <c r="DO72" t="s">
        <v>19</v>
      </c>
      <c r="DP72" t="s">
        <v>19</v>
      </c>
      <c r="DQ72" t="s">
        <v>19</v>
      </c>
      <c r="DR72" t="s">
        <v>19</v>
      </c>
      <c r="DS72" t="s">
        <v>19</v>
      </c>
      <c r="DT72" t="s">
        <v>19</v>
      </c>
      <c r="DU72" t="s">
        <v>19</v>
      </c>
      <c r="DV72" t="s">
        <v>19</v>
      </c>
      <c r="DW72" t="s">
        <v>19</v>
      </c>
      <c r="DX72" t="s">
        <v>19</v>
      </c>
      <c r="DY72" t="s">
        <v>19</v>
      </c>
      <c r="DZ72" t="s">
        <v>19</v>
      </c>
      <c r="EA72" t="s">
        <v>66</v>
      </c>
      <c r="EB72" t="s">
        <v>19</v>
      </c>
      <c r="EC72" t="s">
        <v>66</v>
      </c>
      <c r="ED72" t="s">
        <v>19</v>
      </c>
      <c r="EE72" t="s">
        <v>66</v>
      </c>
      <c r="EF72" t="s">
        <v>66</v>
      </c>
      <c r="EG72" t="s">
        <v>66</v>
      </c>
      <c r="EH72" t="s">
        <v>66</v>
      </c>
      <c r="EI72" t="s">
        <v>66</v>
      </c>
      <c r="EJ72" t="s">
        <v>66</v>
      </c>
      <c r="EK72" t="s">
        <v>66</v>
      </c>
      <c r="EL72" t="s">
        <v>66</v>
      </c>
      <c r="EM72" t="s">
        <v>66</v>
      </c>
      <c r="EN72" t="s">
        <v>66</v>
      </c>
      <c r="EO72" t="s">
        <v>66</v>
      </c>
      <c r="EP72" t="s">
        <v>66</v>
      </c>
      <c r="EQ72" t="s">
        <v>64</v>
      </c>
      <c r="ER72" t="s">
        <v>64</v>
      </c>
      <c r="ES72" t="s">
        <v>64</v>
      </c>
      <c r="ET72" t="s">
        <v>64</v>
      </c>
      <c r="EU72" t="s">
        <v>64</v>
      </c>
      <c r="EV72" t="s">
        <v>64</v>
      </c>
      <c r="EW72" t="s">
        <v>64</v>
      </c>
      <c r="EX72" t="s">
        <v>64</v>
      </c>
      <c r="EY72" t="s">
        <v>64</v>
      </c>
      <c r="EZ72" t="s">
        <v>64</v>
      </c>
      <c r="FA72" t="s">
        <v>64</v>
      </c>
      <c r="FB72" t="s">
        <v>64</v>
      </c>
      <c r="FC72" t="s">
        <v>64</v>
      </c>
      <c r="FD72" t="s">
        <v>64</v>
      </c>
      <c r="FE72" t="s">
        <v>64</v>
      </c>
      <c r="FF72" t="s">
        <v>64</v>
      </c>
      <c r="FG72" t="s">
        <v>64</v>
      </c>
      <c r="FH72" t="s">
        <v>64</v>
      </c>
      <c r="FI72" t="s">
        <v>64</v>
      </c>
      <c r="FJ72" t="s">
        <v>64</v>
      </c>
      <c r="FK72" t="s">
        <v>64</v>
      </c>
      <c r="FL72" t="s">
        <v>64</v>
      </c>
      <c r="FM72" t="s">
        <v>64</v>
      </c>
      <c r="FN72" t="s">
        <v>64</v>
      </c>
      <c r="FO72" t="s">
        <v>64</v>
      </c>
      <c r="FP72" t="s">
        <v>64</v>
      </c>
      <c r="FQ72" t="s">
        <v>64</v>
      </c>
      <c r="FR72" t="s">
        <v>64</v>
      </c>
      <c r="FS72" t="s">
        <v>64</v>
      </c>
      <c r="FT72" t="s">
        <v>64</v>
      </c>
      <c r="FU72" t="s">
        <v>64</v>
      </c>
      <c r="FV72" t="s">
        <v>64</v>
      </c>
      <c r="FW72" t="s">
        <v>19</v>
      </c>
      <c r="FX72" t="s">
        <v>19</v>
      </c>
      <c r="FY72" t="s">
        <v>19</v>
      </c>
      <c r="FZ72" t="s">
        <v>19</v>
      </c>
      <c r="GA72" t="s">
        <v>19</v>
      </c>
      <c r="GB72" t="s">
        <v>19</v>
      </c>
      <c r="GC72" t="s">
        <v>19</v>
      </c>
      <c r="GD72" t="s">
        <v>19</v>
      </c>
      <c r="GE72" t="s">
        <v>19</v>
      </c>
      <c r="GF72" t="s">
        <v>19</v>
      </c>
      <c r="GG72" t="s">
        <v>19</v>
      </c>
      <c r="GH72" t="s">
        <v>19</v>
      </c>
      <c r="GI72" t="s">
        <v>19</v>
      </c>
      <c r="GJ72" t="s">
        <v>19</v>
      </c>
      <c r="GK72" t="s">
        <v>19</v>
      </c>
      <c r="GL72" t="s">
        <v>64</v>
      </c>
      <c r="GM72" t="s">
        <v>64</v>
      </c>
      <c r="GN72" t="s">
        <v>64</v>
      </c>
      <c r="GO72" t="s">
        <v>64</v>
      </c>
      <c r="GP72" t="s">
        <v>64</v>
      </c>
      <c r="GQ72" t="s">
        <v>64</v>
      </c>
      <c r="GR72" t="s">
        <v>64</v>
      </c>
      <c r="GS72" t="s">
        <v>64</v>
      </c>
      <c r="GT72" t="s">
        <v>64</v>
      </c>
      <c r="GU72" t="s">
        <v>64</v>
      </c>
      <c r="GV72" t="s">
        <v>64</v>
      </c>
      <c r="GW72" t="s">
        <v>64</v>
      </c>
      <c r="GX72" t="s">
        <v>64</v>
      </c>
      <c r="GY72" t="s">
        <v>64</v>
      </c>
      <c r="GZ72" t="s">
        <v>19</v>
      </c>
      <c r="HA72" t="s">
        <v>64</v>
      </c>
      <c r="HB72" t="s">
        <v>19</v>
      </c>
      <c r="HC72" t="s">
        <v>19</v>
      </c>
      <c r="HD72" t="s">
        <v>19</v>
      </c>
      <c r="HE72" t="s">
        <v>19</v>
      </c>
      <c r="HF72" t="s">
        <v>19</v>
      </c>
      <c r="HG72" t="s">
        <v>19</v>
      </c>
      <c r="HH72" t="s">
        <v>19</v>
      </c>
      <c r="HI72" t="s">
        <v>19</v>
      </c>
      <c r="HJ72" t="s">
        <v>19</v>
      </c>
      <c r="HK72" t="s">
        <v>19</v>
      </c>
      <c r="HL72" t="s">
        <v>19</v>
      </c>
      <c r="HM72" t="s">
        <v>19</v>
      </c>
      <c r="HN72" t="s">
        <v>64</v>
      </c>
      <c r="HO72" t="s">
        <v>19</v>
      </c>
      <c r="HP72" t="s">
        <v>64</v>
      </c>
      <c r="HQ72" t="s">
        <v>64</v>
      </c>
      <c r="HR72" t="s">
        <v>64</v>
      </c>
      <c r="HS72" t="s">
        <v>64</v>
      </c>
      <c r="HT72" t="s">
        <v>64</v>
      </c>
      <c r="HU72" t="s">
        <v>64</v>
      </c>
      <c r="HV72" t="s">
        <v>64</v>
      </c>
      <c r="HW72" t="s">
        <v>64</v>
      </c>
      <c r="HX72" t="s">
        <v>64</v>
      </c>
      <c r="HY72" t="s">
        <v>64</v>
      </c>
      <c r="HZ72" t="s">
        <v>64</v>
      </c>
      <c r="IA72" t="s">
        <v>64</v>
      </c>
      <c r="IB72" t="s">
        <v>64</v>
      </c>
      <c r="IC72" t="s">
        <v>64</v>
      </c>
      <c r="ID72" t="s">
        <v>64</v>
      </c>
      <c r="IE72" t="s">
        <v>64</v>
      </c>
      <c r="IF72" t="s">
        <v>64</v>
      </c>
      <c r="IG72" t="s">
        <v>64</v>
      </c>
      <c r="IH72" t="s">
        <v>64</v>
      </c>
      <c r="II72" t="s">
        <v>64</v>
      </c>
      <c r="IJ72" t="s">
        <v>64</v>
      </c>
      <c r="IK72" t="s">
        <v>64</v>
      </c>
      <c r="IL72" t="s">
        <v>64</v>
      </c>
      <c r="IM72" t="s">
        <v>64</v>
      </c>
      <c r="IN72" t="s">
        <v>64</v>
      </c>
      <c r="IO72" t="s">
        <v>64</v>
      </c>
      <c r="IP72" t="s">
        <v>19</v>
      </c>
      <c r="IQ72" t="s">
        <v>64</v>
      </c>
      <c r="IR72" t="s">
        <v>19</v>
      </c>
      <c r="IS72" t="s">
        <v>64</v>
      </c>
      <c r="IT72" t="s">
        <v>19</v>
      </c>
      <c r="IU72" t="s">
        <v>19</v>
      </c>
      <c r="IV72" t="s">
        <v>19</v>
      </c>
      <c r="IW72" t="s">
        <v>19</v>
      </c>
      <c r="IX72" t="s">
        <v>19</v>
      </c>
      <c r="IY72" t="s">
        <v>19</v>
      </c>
      <c r="IZ72" t="s">
        <v>19</v>
      </c>
      <c r="JA72" t="s">
        <v>19</v>
      </c>
      <c r="JB72" t="s">
        <v>19</v>
      </c>
      <c r="JC72" t="s">
        <v>19</v>
      </c>
      <c r="JD72" t="s">
        <v>19</v>
      </c>
      <c r="JE72" t="s">
        <v>19</v>
      </c>
      <c r="JF72" t="s">
        <v>66</v>
      </c>
      <c r="JG72" t="s">
        <v>19</v>
      </c>
      <c r="JH72" t="s">
        <v>66</v>
      </c>
      <c r="JI72" t="s">
        <v>19</v>
      </c>
      <c r="JJ72" t="s">
        <v>66</v>
      </c>
      <c r="JK72" t="s">
        <v>66</v>
      </c>
      <c r="JL72" t="s">
        <v>66</v>
      </c>
      <c r="JM72" t="s">
        <v>66</v>
      </c>
      <c r="JN72" t="s">
        <v>66</v>
      </c>
      <c r="JO72" t="s">
        <v>66</v>
      </c>
      <c r="JP72" t="s">
        <v>66</v>
      </c>
      <c r="JQ72" t="s">
        <v>66</v>
      </c>
      <c r="JR72" t="s">
        <v>66</v>
      </c>
      <c r="JS72" t="s">
        <v>66</v>
      </c>
      <c r="JT72" t="s">
        <v>66</v>
      </c>
      <c r="JU72" t="s">
        <v>66</v>
      </c>
    </row>
    <row r="73" spans="1:281" x14ac:dyDescent="0.35">
      <c r="A73" t="s">
        <v>152</v>
      </c>
      <c r="I73" t="s">
        <v>320</v>
      </c>
      <c r="J73" t="s">
        <v>339</v>
      </c>
      <c r="L73" t="s">
        <v>67</v>
      </c>
      <c r="M73" t="s">
        <v>67</v>
      </c>
      <c r="N73" t="s">
        <v>67</v>
      </c>
      <c r="O73" t="s">
        <v>67</v>
      </c>
      <c r="P73" t="s">
        <v>67</v>
      </c>
      <c r="Q73" t="s">
        <v>67</v>
      </c>
      <c r="R73" t="s">
        <v>67</v>
      </c>
      <c r="S73" t="s">
        <v>67</v>
      </c>
      <c r="T73" t="s">
        <v>67</v>
      </c>
      <c r="U73" t="s">
        <v>67</v>
      </c>
      <c r="V73" t="s">
        <v>67</v>
      </c>
      <c r="W73" t="s">
        <v>67</v>
      </c>
      <c r="X73" t="s">
        <v>67</v>
      </c>
      <c r="Y73" t="s">
        <v>67</v>
      </c>
      <c r="Z73" t="s">
        <v>67</v>
      </c>
      <c r="AA73" t="s">
        <v>67</v>
      </c>
      <c r="AB73" t="s">
        <v>67</v>
      </c>
      <c r="AC73" t="s">
        <v>67</v>
      </c>
      <c r="AD73" t="s">
        <v>67</v>
      </c>
      <c r="AE73" t="s">
        <v>67</v>
      </c>
      <c r="AF73" t="s">
        <v>67</v>
      </c>
      <c r="AG73" t="s">
        <v>67</v>
      </c>
      <c r="AH73" t="s">
        <v>67</v>
      </c>
      <c r="AI73" t="s">
        <v>67</v>
      </c>
      <c r="AJ73" t="s">
        <v>67</v>
      </c>
      <c r="AK73" t="s">
        <v>67</v>
      </c>
      <c r="AL73" t="s">
        <v>67</v>
      </c>
      <c r="AM73" t="s">
        <v>67</v>
      </c>
      <c r="AN73" t="s">
        <v>67</v>
      </c>
      <c r="AO73" t="s">
        <v>67</v>
      </c>
      <c r="AP73" t="s">
        <v>67</v>
      </c>
      <c r="AQ73" t="s">
        <v>67</v>
      </c>
      <c r="AR73" t="s">
        <v>71</v>
      </c>
      <c r="AS73" t="s">
        <v>71</v>
      </c>
      <c r="AT73" t="s">
        <v>71</v>
      </c>
      <c r="AU73" t="s">
        <v>71</v>
      </c>
      <c r="AV73" t="s">
        <v>71</v>
      </c>
      <c r="AW73" t="s">
        <v>71</v>
      </c>
      <c r="AX73" t="s">
        <v>71</v>
      </c>
      <c r="AY73" t="s">
        <v>71</v>
      </c>
      <c r="AZ73" t="s">
        <v>71</v>
      </c>
      <c r="BA73" t="s">
        <v>71</v>
      </c>
      <c r="BB73" t="s">
        <v>71</v>
      </c>
      <c r="BC73" t="s">
        <v>71</v>
      </c>
      <c r="BD73" t="s">
        <v>71</v>
      </c>
      <c r="BE73" t="s">
        <v>71</v>
      </c>
      <c r="BF73" t="s">
        <v>71</v>
      </c>
      <c r="BG73" t="s">
        <v>67</v>
      </c>
      <c r="BH73" t="s">
        <v>67</v>
      </c>
      <c r="BI73" t="s">
        <v>67</v>
      </c>
      <c r="BJ73" t="s">
        <v>67</v>
      </c>
      <c r="BK73" t="s">
        <v>67</v>
      </c>
      <c r="BL73" t="s">
        <v>67</v>
      </c>
      <c r="BM73" t="s">
        <v>67</v>
      </c>
      <c r="BN73" t="s">
        <v>67</v>
      </c>
      <c r="BO73" t="s">
        <v>67</v>
      </c>
      <c r="BP73" t="s">
        <v>67</v>
      </c>
      <c r="BQ73" t="s">
        <v>67</v>
      </c>
      <c r="BR73" t="s">
        <v>67</v>
      </c>
      <c r="BS73" t="s">
        <v>67</v>
      </c>
      <c r="BT73" t="s">
        <v>67</v>
      </c>
      <c r="BU73" t="s">
        <v>71</v>
      </c>
      <c r="BV73" t="s">
        <v>67</v>
      </c>
      <c r="BW73" t="s">
        <v>71</v>
      </c>
      <c r="BX73" t="s">
        <v>71</v>
      </c>
      <c r="BY73" t="s">
        <v>71</v>
      </c>
      <c r="BZ73" t="s">
        <v>71</v>
      </c>
      <c r="CA73" t="s">
        <v>71</v>
      </c>
      <c r="CB73" t="s">
        <v>71</v>
      </c>
      <c r="CC73" t="s">
        <v>71</v>
      </c>
      <c r="CD73" t="s">
        <v>71</v>
      </c>
      <c r="CE73" t="s">
        <v>71</v>
      </c>
      <c r="CF73" t="s">
        <v>71</v>
      </c>
      <c r="CG73" t="s">
        <v>71</v>
      </c>
      <c r="CH73" t="s">
        <v>71</v>
      </c>
      <c r="CI73" t="s">
        <v>67</v>
      </c>
      <c r="CJ73" t="s">
        <v>71</v>
      </c>
      <c r="CK73" t="s">
        <v>67</v>
      </c>
      <c r="CL73" t="s">
        <v>67</v>
      </c>
      <c r="CM73" t="s">
        <v>67</v>
      </c>
      <c r="CN73" t="s">
        <v>67</v>
      </c>
      <c r="CO73" t="s">
        <v>67</v>
      </c>
      <c r="CP73" t="s">
        <v>67</v>
      </c>
      <c r="CQ73" t="s">
        <v>67</v>
      </c>
      <c r="CR73" t="s">
        <v>67</v>
      </c>
      <c r="CS73" t="s">
        <v>67</v>
      </c>
      <c r="CT73" t="s">
        <v>67</v>
      </c>
      <c r="CU73" t="s">
        <v>67</v>
      </c>
      <c r="CV73" t="s">
        <v>67</v>
      </c>
      <c r="CW73" t="s">
        <v>67</v>
      </c>
      <c r="CX73" t="s">
        <v>67</v>
      </c>
      <c r="CY73" t="s">
        <v>67</v>
      </c>
      <c r="CZ73" t="s">
        <v>67</v>
      </c>
      <c r="DA73" t="s">
        <v>67</v>
      </c>
      <c r="DB73" t="s">
        <v>67</v>
      </c>
      <c r="DC73" t="s">
        <v>67</v>
      </c>
      <c r="DD73" t="s">
        <v>67</v>
      </c>
      <c r="DE73" t="s">
        <v>67</v>
      </c>
      <c r="DF73" t="s">
        <v>67</v>
      </c>
      <c r="DG73" t="s">
        <v>67</v>
      </c>
      <c r="DH73" t="s">
        <v>67</v>
      </c>
      <c r="DI73" t="s">
        <v>67</v>
      </c>
      <c r="DJ73" t="s">
        <v>67</v>
      </c>
      <c r="DK73" t="s">
        <v>71</v>
      </c>
      <c r="DL73" t="s">
        <v>67</v>
      </c>
      <c r="DM73" t="s">
        <v>71</v>
      </c>
      <c r="DN73" t="s">
        <v>67</v>
      </c>
      <c r="DO73" t="s">
        <v>71</v>
      </c>
      <c r="DP73" t="s">
        <v>71</v>
      </c>
      <c r="DQ73" t="s">
        <v>71</v>
      </c>
      <c r="DR73" t="s">
        <v>71</v>
      </c>
      <c r="DS73" t="s">
        <v>71</v>
      </c>
      <c r="DT73" t="s">
        <v>71</v>
      </c>
      <c r="DU73" t="s">
        <v>71</v>
      </c>
      <c r="DV73" t="s">
        <v>71</v>
      </c>
      <c r="DW73" t="s">
        <v>71</v>
      </c>
      <c r="DX73" t="s">
        <v>71</v>
      </c>
      <c r="DY73" t="s">
        <v>71</v>
      </c>
      <c r="DZ73" t="s">
        <v>71</v>
      </c>
      <c r="EA73" t="s">
        <v>65</v>
      </c>
      <c r="EB73" t="s">
        <v>71</v>
      </c>
      <c r="EC73" t="s">
        <v>65</v>
      </c>
      <c r="ED73" t="s">
        <v>71</v>
      </c>
      <c r="EE73" t="s">
        <v>65</v>
      </c>
      <c r="EF73" t="s">
        <v>65</v>
      </c>
      <c r="EG73" t="s">
        <v>65</v>
      </c>
      <c r="EH73" t="s">
        <v>65</v>
      </c>
      <c r="EI73" t="s">
        <v>65</v>
      </c>
      <c r="EJ73" t="s">
        <v>65</v>
      </c>
      <c r="EK73" t="s">
        <v>65</v>
      </c>
      <c r="EL73" t="s">
        <v>65</v>
      </c>
      <c r="EM73" t="s">
        <v>65</v>
      </c>
      <c r="EN73" t="s">
        <v>65</v>
      </c>
      <c r="EO73" t="s">
        <v>65</v>
      </c>
      <c r="EP73" t="s">
        <v>65</v>
      </c>
      <c r="EQ73" t="s">
        <v>67</v>
      </c>
      <c r="ER73" t="s">
        <v>67</v>
      </c>
      <c r="ES73" t="s">
        <v>67</v>
      </c>
      <c r="ET73" t="s">
        <v>67</v>
      </c>
      <c r="EU73" t="s">
        <v>67</v>
      </c>
      <c r="EV73" t="s">
        <v>67</v>
      </c>
      <c r="EW73" t="s">
        <v>67</v>
      </c>
      <c r="EX73" t="s">
        <v>67</v>
      </c>
      <c r="EY73" t="s">
        <v>67</v>
      </c>
      <c r="EZ73" t="s">
        <v>67</v>
      </c>
      <c r="FA73" t="s">
        <v>67</v>
      </c>
      <c r="FB73" t="s">
        <v>67</v>
      </c>
      <c r="FC73" t="s">
        <v>67</v>
      </c>
      <c r="FD73" t="s">
        <v>67</v>
      </c>
      <c r="FE73" t="s">
        <v>67</v>
      </c>
      <c r="FF73" t="s">
        <v>67</v>
      </c>
      <c r="FG73" t="s">
        <v>67</v>
      </c>
      <c r="FH73" t="s">
        <v>67</v>
      </c>
      <c r="FI73" t="s">
        <v>67</v>
      </c>
      <c r="FJ73" t="s">
        <v>67</v>
      </c>
      <c r="FK73" t="s">
        <v>67</v>
      </c>
      <c r="FL73" t="s">
        <v>67</v>
      </c>
      <c r="FM73" t="s">
        <v>67</v>
      </c>
      <c r="FN73" t="s">
        <v>67</v>
      </c>
      <c r="FO73" t="s">
        <v>67</v>
      </c>
      <c r="FP73" t="s">
        <v>67</v>
      </c>
      <c r="FQ73" t="s">
        <v>67</v>
      </c>
      <c r="FR73" t="s">
        <v>67</v>
      </c>
      <c r="FS73" t="s">
        <v>67</v>
      </c>
      <c r="FT73" t="s">
        <v>67</v>
      </c>
      <c r="FU73" t="s">
        <v>67</v>
      </c>
      <c r="FV73" t="s">
        <v>67</v>
      </c>
      <c r="FW73" t="s">
        <v>71</v>
      </c>
      <c r="FX73" t="s">
        <v>71</v>
      </c>
      <c r="FY73" t="s">
        <v>71</v>
      </c>
      <c r="FZ73" t="s">
        <v>71</v>
      </c>
      <c r="GA73" t="s">
        <v>71</v>
      </c>
      <c r="GB73" t="s">
        <v>71</v>
      </c>
      <c r="GC73" t="s">
        <v>71</v>
      </c>
      <c r="GD73" t="s">
        <v>71</v>
      </c>
      <c r="GE73" t="s">
        <v>71</v>
      </c>
      <c r="GF73" t="s">
        <v>71</v>
      </c>
      <c r="GG73" t="s">
        <v>71</v>
      </c>
      <c r="GH73" t="s">
        <v>71</v>
      </c>
      <c r="GI73" t="s">
        <v>71</v>
      </c>
      <c r="GJ73" t="s">
        <v>71</v>
      </c>
      <c r="GK73" t="s">
        <v>71</v>
      </c>
      <c r="GL73" t="s">
        <v>67</v>
      </c>
      <c r="GM73" t="s">
        <v>67</v>
      </c>
      <c r="GN73" t="s">
        <v>67</v>
      </c>
      <c r="GO73" t="s">
        <v>67</v>
      </c>
      <c r="GP73" t="s">
        <v>67</v>
      </c>
      <c r="GQ73" t="s">
        <v>67</v>
      </c>
      <c r="GR73" t="s">
        <v>67</v>
      </c>
      <c r="GS73" t="s">
        <v>67</v>
      </c>
      <c r="GT73" t="s">
        <v>67</v>
      </c>
      <c r="GU73" t="s">
        <v>67</v>
      </c>
      <c r="GV73" t="s">
        <v>67</v>
      </c>
      <c r="GW73" t="s">
        <v>67</v>
      </c>
      <c r="GX73" t="s">
        <v>67</v>
      </c>
      <c r="GY73" t="s">
        <v>67</v>
      </c>
      <c r="GZ73" t="s">
        <v>71</v>
      </c>
      <c r="HA73" t="s">
        <v>67</v>
      </c>
      <c r="HB73" t="s">
        <v>71</v>
      </c>
      <c r="HC73" t="s">
        <v>71</v>
      </c>
      <c r="HD73" t="s">
        <v>71</v>
      </c>
      <c r="HE73" t="s">
        <v>71</v>
      </c>
      <c r="HF73" t="s">
        <v>71</v>
      </c>
      <c r="HG73" t="s">
        <v>71</v>
      </c>
      <c r="HH73" t="s">
        <v>71</v>
      </c>
      <c r="HI73" t="s">
        <v>71</v>
      </c>
      <c r="HJ73" t="s">
        <v>71</v>
      </c>
      <c r="HK73" t="s">
        <v>71</v>
      </c>
      <c r="HL73" t="s">
        <v>71</v>
      </c>
      <c r="HM73" t="s">
        <v>71</v>
      </c>
      <c r="HN73" t="s">
        <v>67</v>
      </c>
      <c r="HO73" t="s">
        <v>71</v>
      </c>
      <c r="HP73" t="s">
        <v>67</v>
      </c>
      <c r="HQ73" t="s">
        <v>67</v>
      </c>
      <c r="HR73" t="s">
        <v>67</v>
      </c>
      <c r="HS73" t="s">
        <v>67</v>
      </c>
      <c r="HT73" t="s">
        <v>67</v>
      </c>
      <c r="HU73" t="s">
        <v>67</v>
      </c>
      <c r="HV73" t="s">
        <v>67</v>
      </c>
      <c r="HW73" t="s">
        <v>67</v>
      </c>
      <c r="HX73" t="s">
        <v>67</v>
      </c>
      <c r="HY73" t="s">
        <v>67</v>
      </c>
      <c r="HZ73" t="s">
        <v>67</v>
      </c>
      <c r="IA73" t="s">
        <v>67</v>
      </c>
      <c r="IB73" t="s">
        <v>67</v>
      </c>
      <c r="IC73" t="s">
        <v>67</v>
      </c>
      <c r="ID73" t="s">
        <v>67</v>
      </c>
      <c r="IE73" t="s">
        <v>67</v>
      </c>
      <c r="IF73" t="s">
        <v>67</v>
      </c>
      <c r="IG73" t="s">
        <v>67</v>
      </c>
      <c r="IH73" t="s">
        <v>67</v>
      </c>
      <c r="II73" t="s">
        <v>67</v>
      </c>
      <c r="IJ73" t="s">
        <v>67</v>
      </c>
      <c r="IK73" t="s">
        <v>67</v>
      </c>
      <c r="IL73" t="s">
        <v>67</v>
      </c>
      <c r="IM73" t="s">
        <v>67</v>
      </c>
      <c r="IN73" t="s">
        <v>67</v>
      </c>
      <c r="IO73" t="s">
        <v>67</v>
      </c>
      <c r="IP73" t="s">
        <v>71</v>
      </c>
      <c r="IQ73" t="s">
        <v>67</v>
      </c>
      <c r="IR73" t="s">
        <v>71</v>
      </c>
      <c r="IS73" t="s">
        <v>67</v>
      </c>
      <c r="IT73" t="s">
        <v>71</v>
      </c>
      <c r="IU73" t="s">
        <v>71</v>
      </c>
      <c r="IV73" t="s">
        <v>71</v>
      </c>
      <c r="IW73" t="s">
        <v>71</v>
      </c>
      <c r="IX73" t="s">
        <v>71</v>
      </c>
      <c r="IY73" t="s">
        <v>71</v>
      </c>
      <c r="IZ73" t="s">
        <v>71</v>
      </c>
      <c r="JA73" t="s">
        <v>71</v>
      </c>
      <c r="JB73" t="s">
        <v>71</v>
      </c>
      <c r="JC73" t="s">
        <v>71</v>
      </c>
      <c r="JD73" t="s">
        <v>71</v>
      </c>
      <c r="JE73" t="s">
        <v>71</v>
      </c>
      <c r="JF73" t="s">
        <v>65</v>
      </c>
      <c r="JG73" t="s">
        <v>71</v>
      </c>
      <c r="JH73" t="s">
        <v>65</v>
      </c>
      <c r="JI73" t="s">
        <v>71</v>
      </c>
      <c r="JJ73" t="s">
        <v>65</v>
      </c>
      <c r="JK73" t="s">
        <v>65</v>
      </c>
      <c r="JL73" t="s">
        <v>65</v>
      </c>
      <c r="JM73" t="s">
        <v>65</v>
      </c>
      <c r="JN73" t="s">
        <v>65</v>
      </c>
      <c r="JO73" t="s">
        <v>65</v>
      </c>
      <c r="JP73" t="s">
        <v>65</v>
      </c>
      <c r="JQ73" t="s">
        <v>65</v>
      </c>
      <c r="JR73" t="s">
        <v>65</v>
      </c>
      <c r="JS73" t="s">
        <v>65</v>
      </c>
      <c r="JT73" t="s">
        <v>65</v>
      </c>
      <c r="JU73" t="s">
        <v>65</v>
      </c>
    </row>
    <row r="74" spans="1:281" x14ac:dyDescent="0.35">
      <c r="A74" t="s">
        <v>153</v>
      </c>
      <c r="I74" t="s">
        <v>321</v>
      </c>
      <c r="J74" t="s">
        <v>340</v>
      </c>
      <c r="L74" t="s">
        <v>68</v>
      </c>
      <c r="M74" t="s">
        <v>68</v>
      </c>
      <c r="N74" t="s">
        <v>68</v>
      </c>
      <c r="O74" t="s">
        <v>68</v>
      </c>
      <c r="P74" t="s">
        <v>68</v>
      </c>
      <c r="Q74" t="s">
        <v>68</v>
      </c>
      <c r="R74" t="s">
        <v>68</v>
      </c>
      <c r="S74" t="s">
        <v>68</v>
      </c>
      <c r="T74" t="s">
        <v>68</v>
      </c>
      <c r="U74" t="s">
        <v>68</v>
      </c>
      <c r="V74" t="s">
        <v>68</v>
      </c>
      <c r="W74" t="s">
        <v>68</v>
      </c>
      <c r="X74" t="s">
        <v>68</v>
      </c>
      <c r="Y74" t="s">
        <v>68</v>
      </c>
      <c r="Z74" t="s">
        <v>68</v>
      </c>
      <c r="AA74" t="s">
        <v>68</v>
      </c>
      <c r="AB74" t="s">
        <v>68</v>
      </c>
      <c r="AC74" t="s">
        <v>68</v>
      </c>
      <c r="AD74" t="s">
        <v>68</v>
      </c>
      <c r="AE74" t="s">
        <v>68</v>
      </c>
      <c r="AF74" t="s">
        <v>68</v>
      </c>
      <c r="AG74" t="s">
        <v>68</v>
      </c>
      <c r="AH74" t="s">
        <v>68</v>
      </c>
      <c r="AI74" t="s">
        <v>68</v>
      </c>
      <c r="AJ74" t="s">
        <v>68</v>
      </c>
      <c r="AK74" t="s">
        <v>68</v>
      </c>
      <c r="AL74" t="s">
        <v>68</v>
      </c>
      <c r="AM74" t="s">
        <v>68</v>
      </c>
      <c r="AN74" t="s">
        <v>68</v>
      </c>
      <c r="AO74" t="s">
        <v>68</v>
      </c>
      <c r="AP74" t="s">
        <v>68</v>
      </c>
      <c r="AQ74" t="s">
        <v>68</v>
      </c>
      <c r="AR74" t="s">
        <v>72</v>
      </c>
      <c r="AS74" t="s">
        <v>72</v>
      </c>
      <c r="AT74" t="s">
        <v>72</v>
      </c>
      <c r="AU74" t="s">
        <v>72</v>
      </c>
      <c r="AV74" t="s">
        <v>72</v>
      </c>
      <c r="AW74" t="s">
        <v>72</v>
      </c>
      <c r="AX74" t="s">
        <v>72</v>
      </c>
      <c r="AY74" t="s">
        <v>72</v>
      </c>
      <c r="AZ74" t="s">
        <v>72</v>
      </c>
      <c r="BA74" t="s">
        <v>72</v>
      </c>
      <c r="BB74" t="s">
        <v>72</v>
      </c>
      <c r="BC74" t="s">
        <v>72</v>
      </c>
      <c r="BD74" t="s">
        <v>72</v>
      </c>
      <c r="BE74" t="s">
        <v>72</v>
      </c>
      <c r="BF74" t="s">
        <v>72</v>
      </c>
      <c r="BG74" t="s">
        <v>68</v>
      </c>
      <c r="BH74" t="s">
        <v>68</v>
      </c>
      <c r="BI74" t="s">
        <v>68</v>
      </c>
      <c r="BJ74" t="s">
        <v>68</v>
      </c>
      <c r="BK74" t="s">
        <v>68</v>
      </c>
      <c r="BL74" t="s">
        <v>68</v>
      </c>
      <c r="BM74" t="s">
        <v>68</v>
      </c>
      <c r="BN74" t="s">
        <v>68</v>
      </c>
      <c r="BO74" t="s">
        <v>68</v>
      </c>
      <c r="BP74" t="s">
        <v>68</v>
      </c>
      <c r="BQ74" t="s">
        <v>68</v>
      </c>
      <c r="BR74" t="s">
        <v>68</v>
      </c>
      <c r="BS74" t="s">
        <v>68</v>
      </c>
      <c r="BT74" t="s">
        <v>68</v>
      </c>
      <c r="BU74" t="s">
        <v>72</v>
      </c>
      <c r="BV74" t="s">
        <v>68</v>
      </c>
      <c r="BW74" t="s">
        <v>72</v>
      </c>
      <c r="BX74" t="s">
        <v>72</v>
      </c>
      <c r="BY74" t="s">
        <v>72</v>
      </c>
      <c r="BZ74" t="s">
        <v>72</v>
      </c>
      <c r="CA74" t="s">
        <v>72</v>
      </c>
      <c r="CB74" t="s">
        <v>72</v>
      </c>
      <c r="CC74" t="s">
        <v>72</v>
      </c>
      <c r="CD74" t="s">
        <v>72</v>
      </c>
      <c r="CE74" t="s">
        <v>72</v>
      </c>
      <c r="CF74" t="s">
        <v>72</v>
      </c>
      <c r="CG74" t="s">
        <v>72</v>
      </c>
      <c r="CH74" t="s">
        <v>72</v>
      </c>
      <c r="CI74" t="s">
        <v>68</v>
      </c>
      <c r="CJ74" t="s">
        <v>72</v>
      </c>
      <c r="CK74" t="s">
        <v>68</v>
      </c>
      <c r="CL74" t="s">
        <v>68</v>
      </c>
      <c r="CM74" t="s">
        <v>68</v>
      </c>
      <c r="CN74" t="s">
        <v>68</v>
      </c>
      <c r="CO74" t="s">
        <v>68</v>
      </c>
      <c r="CP74" t="s">
        <v>68</v>
      </c>
      <c r="CQ74" t="s">
        <v>68</v>
      </c>
      <c r="CR74" t="s">
        <v>68</v>
      </c>
      <c r="CS74" t="s">
        <v>68</v>
      </c>
      <c r="CT74" t="s">
        <v>68</v>
      </c>
      <c r="CU74" t="s">
        <v>68</v>
      </c>
      <c r="CV74" t="s">
        <v>68</v>
      </c>
      <c r="CW74" t="s">
        <v>68</v>
      </c>
      <c r="CX74" t="s">
        <v>68</v>
      </c>
      <c r="CY74" t="s">
        <v>68</v>
      </c>
      <c r="CZ74" t="s">
        <v>68</v>
      </c>
      <c r="DA74" t="s">
        <v>68</v>
      </c>
      <c r="DB74" t="s">
        <v>68</v>
      </c>
      <c r="DC74" t="s">
        <v>68</v>
      </c>
      <c r="DD74" t="s">
        <v>68</v>
      </c>
      <c r="DE74" t="s">
        <v>68</v>
      </c>
      <c r="DF74" t="s">
        <v>68</v>
      </c>
      <c r="DG74" t="s">
        <v>68</v>
      </c>
      <c r="DH74" t="s">
        <v>68</v>
      </c>
      <c r="DI74" t="s">
        <v>68</v>
      </c>
      <c r="DJ74" t="s">
        <v>68</v>
      </c>
      <c r="DK74" t="s">
        <v>72</v>
      </c>
      <c r="DL74" t="s">
        <v>68</v>
      </c>
      <c r="DM74" t="s">
        <v>72</v>
      </c>
      <c r="DN74" t="s">
        <v>68</v>
      </c>
      <c r="DO74" t="s">
        <v>72</v>
      </c>
      <c r="DP74" t="s">
        <v>72</v>
      </c>
      <c r="DQ74" t="s">
        <v>72</v>
      </c>
      <c r="DR74" t="s">
        <v>72</v>
      </c>
      <c r="DS74" t="s">
        <v>72</v>
      </c>
      <c r="DT74" t="s">
        <v>72</v>
      </c>
      <c r="DU74" t="s">
        <v>72</v>
      </c>
      <c r="DV74" t="s">
        <v>72</v>
      </c>
      <c r="DW74" t="s">
        <v>72</v>
      </c>
      <c r="DX74" t="s">
        <v>72</v>
      </c>
      <c r="DY74" t="s">
        <v>72</v>
      </c>
      <c r="DZ74" t="s">
        <v>72</v>
      </c>
      <c r="EA74" t="s">
        <v>73</v>
      </c>
      <c r="EB74" t="s">
        <v>72</v>
      </c>
      <c r="EC74" t="s">
        <v>73</v>
      </c>
      <c r="ED74" t="s">
        <v>72</v>
      </c>
      <c r="EE74" t="s">
        <v>73</v>
      </c>
      <c r="EF74" t="s">
        <v>73</v>
      </c>
      <c r="EG74" t="s">
        <v>73</v>
      </c>
      <c r="EH74" t="s">
        <v>73</v>
      </c>
      <c r="EI74" t="s">
        <v>73</v>
      </c>
      <c r="EJ74" t="s">
        <v>73</v>
      </c>
      <c r="EK74" t="s">
        <v>73</v>
      </c>
      <c r="EL74" t="s">
        <v>73</v>
      </c>
      <c r="EM74" t="s">
        <v>73</v>
      </c>
      <c r="EN74" t="s">
        <v>73</v>
      </c>
      <c r="EO74" t="s">
        <v>73</v>
      </c>
      <c r="EP74" t="s">
        <v>73</v>
      </c>
      <c r="EQ74" t="s">
        <v>68</v>
      </c>
      <c r="ER74" t="s">
        <v>68</v>
      </c>
      <c r="ES74" t="s">
        <v>68</v>
      </c>
      <c r="ET74" t="s">
        <v>68</v>
      </c>
      <c r="EU74" t="s">
        <v>68</v>
      </c>
      <c r="EV74" t="s">
        <v>68</v>
      </c>
      <c r="EW74" t="s">
        <v>68</v>
      </c>
      <c r="EX74" t="s">
        <v>68</v>
      </c>
      <c r="EY74" t="s">
        <v>68</v>
      </c>
      <c r="EZ74" t="s">
        <v>68</v>
      </c>
      <c r="FA74" t="s">
        <v>68</v>
      </c>
      <c r="FB74" t="s">
        <v>68</v>
      </c>
      <c r="FC74" t="s">
        <v>68</v>
      </c>
      <c r="FD74" t="s">
        <v>68</v>
      </c>
      <c r="FE74" t="s">
        <v>68</v>
      </c>
      <c r="FF74" t="s">
        <v>68</v>
      </c>
      <c r="FG74" t="s">
        <v>68</v>
      </c>
      <c r="FH74" t="s">
        <v>68</v>
      </c>
      <c r="FI74" t="s">
        <v>68</v>
      </c>
      <c r="FJ74" t="s">
        <v>68</v>
      </c>
      <c r="FK74" t="s">
        <v>68</v>
      </c>
      <c r="FL74" t="s">
        <v>68</v>
      </c>
      <c r="FM74" t="s">
        <v>68</v>
      </c>
      <c r="FN74" t="s">
        <v>68</v>
      </c>
      <c r="FO74" t="s">
        <v>68</v>
      </c>
      <c r="FP74" t="s">
        <v>68</v>
      </c>
      <c r="FQ74" t="s">
        <v>68</v>
      </c>
      <c r="FR74" t="s">
        <v>68</v>
      </c>
      <c r="FS74" t="s">
        <v>68</v>
      </c>
      <c r="FT74" t="s">
        <v>68</v>
      </c>
      <c r="FU74" t="s">
        <v>68</v>
      </c>
      <c r="FV74" t="s">
        <v>68</v>
      </c>
      <c r="FW74" t="s">
        <v>72</v>
      </c>
      <c r="FX74" t="s">
        <v>72</v>
      </c>
      <c r="FY74" t="s">
        <v>72</v>
      </c>
      <c r="FZ74" t="s">
        <v>72</v>
      </c>
      <c r="GA74" t="s">
        <v>72</v>
      </c>
      <c r="GB74" t="s">
        <v>72</v>
      </c>
      <c r="GC74" t="s">
        <v>72</v>
      </c>
      <c r="GD74" t="s">
        <v>72</v>
      </c>
      <c r="GE74" t="s">
        <v>72</v>
      </c>
      <c r="GF74" t="s">
        <v>72</v>
      </c>
      <c r="GG74" t="s">
        <v>72</v>
      </c>
      <c r="GH74" t="s">
        <v>72</v>
      </c>
      <c r="GI74" t="s">
        <v>72</v>
      </c>
      <c r="GJ74" t="s">
        <v>72</v>
      </c>
      <c r="GK74" t="s">
        <v>72</v>
      </c>
      <c r="GL74" t="s">
        <v>68</v>
      </c>
      <c r="GM74" t="s">
        <v>68</v>
      </c>
      <c r="GN74" t="s">
        <v>68</v>
      </c>
      <c r="GO74" t="s">
        <v>68</v>
      </c>
      <c r="GP74" t="s">
        <v>68</v>
      </c>
      <c r="GQ74" t="s">
        <v>68</v>
      </c>
      <c r="GR74" t="s">
        <v>68</v>
      </c>
      <c r="GS74" t="s">
        <v>68</v>
      </c>
      <c r="GT74" t="s">
        <v>68</v>
      </c>
      <c r="GU74" t="s">
        <v>68</v>
      </c>
      <c r="GV74" t="s">
        <v>68</v>
      </c>
      <c r="GW74" t="s">
        <v>68</v>
      </c>
      <c r="GX74" t="s">
        <v>68</v>
      </c>
      <c r="GY74" t="s">
        <v>68</v>
      </c>
      <c r="GZ74" t="s">
        <v>72</v>
      </c>
      <c r="HA74" t="s">
        <v>68</v>
      </c>
      <c r="HB74" t="s">
        <v>72</v>
      </c>
      <c r="HC74" t="s">
        <v>72</v>
      </c>
      <c r="HD74" t="s">
        <v>72</v>
      </c>
      <c r="HE74" t="s">
        <v>72</v>
      </c>
      <c r="HF74" t="s">
        <v>72</v>
      </c>
      <c r="HG74" t="s">
        <v>72</v>
      </c>
      <c r="HH74" t="s">
        <v>72</v>
      </c>
      <c r="HI74" t="s">
        <v>72</v>
      </c>
      <c r="HJ74" t="s">
        <v>72</v>
      </c>
      <c r="HK74" t="s">
        <v>72</v>
      </c>
      <c r="HL74" t="s">
        <v>72</v>
      </c>
      <c r="HM74" t="s">
        <v>72</v>
      </c>
      <c r="HN74" t="s">
        <v>68</v>
      </c>
      <c r="HO74" t="s">
        <v>72</v>
      </c>
      <c r="HP74" t="s">
        <v>68</v>
      </c>
      <c r="HQ74" t="s">
        <v>68</v>
      </c>
      <c r="HR74" t="s">
        <v>68</v>
      </c>
      <c r="HS74" t="s">
        <v>68</v>
      </c>
      <c r="HT74" t="s">
        <v>68</v>
      </c>
      <c r="HU74" t="s">
        <v>68</v>
      </c>
      <c r="HV74" t="s">
        <v>68</v>
      </c>
      <c r="HW74" t="s">
        <v>68</v>
      </c>
      <c r="HX74" t="s">
        <v>68</v>
      </c>
      <c r="HY74" t="s">
        <v>68</v>
      </c>
      <c r="HZ74" t="s">
        <v>68</v>
      </c>
      <c r="IA74" t="s">
        <v>68</v>
      </c>
      <c r="IB74" t="s">
        <v>68</v>
      </c>
      <c r="IC74" t="s">
        <v>68</v>
      </c>
      <c r="ID74" t="s">
        <v>68</v>
      </c>
      <c r="IE74" t="s">
        <v>68</v>
      </c>
      <c r="IF74" t="s">
        <v>68</v>
      </c>
      <c r="IG74" t="s">
        <v>68</v>
      </c>
      <c r="IH74" t="s">
        <v>68</v>
      </c>
      <c r="II74" t="s">
        <v>68</v>
      </c>
      <c r="IJ74" t="s">
        <v>68</v>
      </c>
      <c r="IK74" t="s">
        <v>68</v>
      </c>
      <c r="IL74" t="s">
        <v>68</v>
      </c>
      <c r="IM74" t="s">
        <v>68</v>
      </c>
      <c r="IN74" t="s">
        <v>68</v>
      </c>
      <c r="IO74" t="s">
        <v>68</v>
      </c>
      <c r="IP74" t="s">
        <v>72</v>
      </c>
      <c r="IQ74" t="s">
        <v>68</v>
      </c>
      <c r="IR74" t="s">
        <v>72</v>
      </c>
      <c r="IS74" t="s">
        <v>68</v>
      </c>
      <c r="IT74" t="s">
        <v>72</v>
      </c>
      <c r="IU74" t="s">
        <v>72</v>
      </c>
      <c r="IV74" t="s">
        <v>72</v>
      </c>
      <c r="IW74" t="s">
        <v>72</v>
      </c>
      <c r="IX74" t="s">
        <v>72</v>
      </c>
      <c r="IY74" t="s">
        <v>72</v>
      </c>
      <c r="IZ74" t="s">
        <v>72</v>
      </c>
      <c r="JA74" t="s">
        <v>72</v>
      </c>
      <c r="JB74" t="s">
        <v>72</v>
      </c>
      <c r="JC74" t="s">
        <v>72</v>
      </c>
      <c r="JD74" t="s">
        <v>72</v>
      </c>
      <c r="JE74" t="s">
        <v>72</v>
      </c>
      <c r="JF74" t="s">
        <v>73</v>
      </c>
      <c r="JG74" t="s">
        <v>72</v>
      </c>
      <c r="JH74" t="s">
        <v>73</v>
      </c>
      <c r="JI74" t="s">
        <v>72</v>
      </c>
      <c r="JJ74" t="s">
        <v>73</v>
      </c>
      <c r="JK74" t="s">
        <v>73</v>
      </c>
      <c r="JL74" t="s">
        <v>73</v>
      </c>
      <c r="JM74" t="s">
        <v>73</v>
      </c>
      <c r="JN74" t="s">
        <v>73</v>
      </c>
      <c r="JO74" t="s">
        <v>73</v>
      </c>
      <c r="JP74" t="s">
        <v>73</v>
      </c>
      <c r="JQ74" t="s">
        <v>73</v>
      </c>
      <c r="JR74" t="s">
        <v>73</v>
      </c>
      <c r="JS74" t="s">
        <v>73</v>
      </c>
      <c r="JT74" t="s">
        <v>73</v>
      </c>
      <c r="JU74" t="s">
        <v>73</v>
      </c>
    </row>
    <row r="75" spans="1:281" x14ac:dyDescent="0.35">
      <c r="A75" t="s">
        <v>154</v>
      </c>
      <c r="I75" t="s">
        <v>322</v>
      </c>
      <c r="J75" t="s">
        <v>341</v>
      </c>
      <c r="L75" t="s">
        <v>69</v>
      </c>
      <c r="M75" t="s">
        <v>69</v>
      </c>
      <c r="N75" t="s">
        <v>69</v>
      </c>
      <c r="O75" t="s">
        <v>69</v>
      </c>
      <c r="P75" t="s">
        <v>69</v>
      </c>
      <c r="Q75" t="s">
        <v>69</v>
      </c>
      <c r="R75" t="s">
        <v>69</v>
      </c>
      <c r="S75" t="s">
        <v>69</v>
      </c>
      <c r="T75" t="s">
        <v>69</v>
      </c>
      <c r="U75" t="s">
        <v>69</v>
      </c>
      <c r="V75" t="s">
        <v>69</v>
      </c>
      <c r="W75" t="s">
        <v>69</v>
      </c>
      <c r="X75" t="s">
        <v>69</v>
      </c>
      <c r="Y75" t="s">
        <v>69</v>
      </c>
      <c r="Z75" t="s">
        <v>69</v>
      </c>
      <c r="AA75" t="s">
        <v>69</v>
      </c>
      <c r="AB75" t="s">
        <v>69</v>
      </c>
      <c r="AC75" t="s">
        <v>69</v>
      </c>
      <c r="AD75" t="s">
        <v>69</v>
      </c>
      <c r="AE75" t="s">
        <v>69</v>
      </c>
      <c r="AF75" t="s">
        <v>69</v>
      </c>
      <c r="AG75" t="s">
        <v>69</v>
      </c>
      <c r="AH75" t="s">
        <v>69</v>
      </c>
      <c r="AI75" t="s">
        <v>69</v>
      </c>
      <c r="AJ75" t="s">
        <v>69</v>
      </c>
      <c r="AK75" t="s">
        <v>69</v>
      </c>
      <c r="AL75" t="s">
        <v>69</v>
      </c>
      <c r="AM75" t="s">
        <v>69</v>
      </c>
      <c r="AN75" t="s">
        <v>69</v>
      </c>
      <c r="AO75" t="s">
        <v>69</v>
      </c>
      <c r="AP75" t="s">
        <v>69</v>
      </c>
      <c r="AQ75" t="s">
        <v>69</v>
      </c>
      <c r="AR75" t="s">
        <v>66</v>
      </c>
      <c r="AS75" t="s">
        <v>66</v>
      </c>
      <c r="AT75" t="s">
        <v>66</v>
      </c>
      <c r="AU75" t="s">
        <v>66</v>
      </c>
      <c r="AV75" t="s">
        <v>66</v>
      </c>
      <c r="AW75" t="s">
        <v>66</v>
      </c>
      <c r="AX75" t="s">
        <v>66</v>
      </c>
      <c r="AY75" t="s">
        <v>66</v>
      </c>
      <c r="AZ75" t="s">
        <v>66</v>
      </c>
      <c r="BA75" t="s">
        <v>66</v>
      </c>
      <c r="BB75" t="s">
        <v>66</v>
      </c>
      <c r="BC75" t="s">
        <v>66</v>
      </c>
      <c r="BD75" t="s">
        <v>66</v>
      </c>
      <c r="BE75" t="s">
        <v>66</v>
      </c>
      <c r="BF75" t="s">
        <v>66</v>
      </c>
      <c r="BG75" t="s">
        <v>69</v>
      </c>
      <c r="BH75" t="s">
        <v>69</v>
      </c>
      <c r="BI75" t="s">
        <v>69</v>
      </c>
      <c r="BJ75" t="s">
        <v>69</v>
      </c>
      <c r="BK75" t="s">
        <v>69</v>
      </c>
      <c r="BL75" t="s">
        <v>69</v>
      </c>
      <c r="BM75" t="s">
        <v>69</v>
      </c>
      <c r="BN75" t="s">
        <v>69</v>
      </c>
      <c r="BO75" t="s">
        <v>69</v>
      </c>
      <c r="BP75" t="s">
        <v>69</v>
      </c>
      <c r="BQ75" t="s">
        <v>69</v>
      </c>
      <c r="BR75" t="s">
        <v>69</v>
      </c>
      <c r="BS75" t="s">
        <v>69</v>
      </c>
      <c r="BT75" t="s">
        <v>69</v>
      </c>
      <c r="BU75" t="s">
        <v>66</v>
      </c>
      <c r="BV75" t="s">
        <v>69</v>
      </c>
      <c r="BW75" t="s">
        <v>66</v>
      </c>
      <c r="BX75" t="s">
        <v>66</v>
      </c>
      <c r="BY75" t="s">
        <v>66</v>
      </c>
      <c r="BZ75" t="s">
        <v>66</v>
      </c>
      <c r="CA75" t="s">
        <v>66</v>
      </c>
      <c r="CB75" t="s">
        <v>66</v>
      </c>
      <c r="CC75" t="s">
        <v>66</v>
      </c>
      <c r="CD75" t="s">
        <v>66</v>
      </c>
      <c r="CE75" t="s">
        <v>66</v>
      </c>
      <c r="CF75" t="s">
        <v>66</v>
      </c>
      <c r="CG75" t="s">
        <v>66</v>
      </c>
      <c r="CH75" t="s">
        <v>66</v>
      </c>
      <c r="CI75" t="s">
        <v>69</v>
      </c>
      <c r="CJ75" t="s">
        <v>66</v>
      </c>
      <c r="CK75" t="s">
        <v>69</v>
      </c>
      <c r="CL75" t="s">
        <v>69</v>
      </c>
      <c r="CM75" t="s">
        <v>69</v>
      </c>
      <c r="CN75" t="s">
        <v>69</v>
      </c>
      <c r="CO75" t="s">
        <v>69</v>
      </c>
      <c r="CP75" t="s">
        <v>69</v>
      </c>
      <c r="CQ75" t="s">
        <v>69</v>
      </c>
      <c r="CR75" t="s">
        <v>69</v>
      </c>
      <c r="CS75" t="s">
        <v>69</v>
      </c>
      <c r="CT75" t="s">
        <v>69</v>
      </c>
      <c r="CU75" t="s">
        <v>69</v>
      </c>
      <c r="CV75" t="s">
        <v>69</v>
      </c>
      <c r="CW75" t="s">
        <v>69</v>
      </c>
      <c r="CX75" t="s">
        <v>69</v>
      </c>
      <c r="CY75" t="s">
        <v>69</v>
      </c>
      <c r="CZ75" t="s">
        <v>69</v>
      </c>
      <c r="DA75" t="s">
        <v>69</v>
      </c>
      <c r="DB75" t="s">
        <v>69</v>
      </c>
      <c r="DC75" t="s">
        <v>69</v>
      </c>
      <c r="DD75" t="s">
        <v>69</v>
      </c>
      <c r="DE75" t="s">
        <v>69</v>
      </c>
      <c r="DF75" t="s">
        <v>69</v>
      </c>
      <c r="DG75" t="s">
        <v>69</v>
      </c>
      <c r="DH75" t="s">
        <v>69</v>
      </c>
      <c r="DI75" t="s">
        <v>69</v>
      </c>
      <c r="DJ75" t="s">
        <v>69</v>
      </c>
      <c r="DK75" t="s">
        <v>66</v>
      </c>
      <c r="DL75" t="s">
        <v>69</v>
      </c>
      <c r="DM75" t="s">
        <v>66</v>
      </c>
      <c r="DN75" t="s">
        <v>69</v>
      </c>
      <c r="DO75" t="s">
        <v>66</v>
      </c>
      <c r="DP75" t="s">
        <v>66</v>
      </c>
      <c r="DQ75" t="s">
        <v>66</v>
      </c>
      <c r="DR75" t="s">
        <v>66</v>
      </c>
      <c r="DS75" t="s">
        <v>66</v>
      </c>
      <c r="DT75" t="s">
        <v>66</v>
      </c>
      <c r="DU75" t="s">
        <v>66</v>
      </c>
      <c r="DV75" t="s">
        <v>66</v>
      </c>
      <c r="DW75" t="s">
        <v>66</v>
      </c>
      <c r="DX75" t="s">
        <v>66</v>
      </c>
      <c r="DY75" t="s">
        <v>66</v>
      </c>
      <c r="DZ75" t="s">
        <v>66</v>
      </c>
      <c r="EA75" t="s">
        <v>74</v>
      </c>
      <c r="EB75" t="s">
        <v>66</v>
      </c>
      <c r="EC75" t="s">
        <v>74</v>
      </c>
      <c r="ED75" t="s">
        <v>66</v>
      </c>
      <c r="EE75" t="s">
        <v>74</v>
      </c>
      <c r="EF75" t="s">
        <v>74</v>
      </c>
      <c r="EG75" t="s">
        <v>74</v>
      </c>
      <c r="EH75" t="s">
        <v>74</v>
      </c>
      <c r="EI75" t="s">
        <v>74</v>
      </c>
      <c r="EJ75" t="s">
        <v>74</v>
      </c>
      <c r="EK75" t="s">
        <v>74</v>
      </c>
      <c r="EL75" t="s">
        <v>74</v>
      </c>
      <c r="EM75" t="s">
        <v>74</v>
      </c>
      <c r="EN75" t="s">
        <v>74</v>
      </c>
      <c r="EO75" t="s">
        <v>74</v>
      </c>
      <c r="EP75" t="s">
        <v>74</v>
      </c>
      <c r="EQ75" t="s">
        <v>69</v>
      </c>
      <c r="ER75" t="s">
        <v>69</v>
      </c>
      <c r="ES75" t="s">
        <v>69</v>
      </c>
      <c r="ET75" t="s">
        <v>69</v>
      </c>
      <c r="EU75" t="s">
        <v>69</v>
      </c>
      <c r="EV75" t="s">
        <v>69</v>
      </c>
      <c r="EW75" t="s">
        <v>69</v>
      </c>
      <c r="EX75" t="s">
        <v>69</v>
      </c>
      <c r="EY75" t="s">
        <v>69</v>
      </c>
      <c r="EZ75" t="s">
        <v>69</v>
      </c>
      <c r="FA75" t="s">
        <v>69</v>
      </c>
      <c r="FB75" t="s">
        <v>69</v>
      </c>
      <c r="FC75" t="s">
        <v>69</v>
      </c>
      <c r="FD75" t="s">
        <v>69</v>
      </c>
      <c r="FE75" t="s">
        <v>69</v>
      </c>
      <c r="FF75" t="s">
        <v>69</v>
      </c>
      <c r="FG75" t="s">
        <v>69</v>
      </c>
      <c r="FH75" t="s">
        <v>69</v>
      </c>
      <c r="FI75" t="s">
        <v>69</v>
      </c>
      <c r="FJ75" t="s">
        <v>69</v>
      </c>
      <c r="FK75" t="s">
        <v>69</v>
      </c>
      <c r="FL75" t="s">
        <v>69</v>
      </c>
      <c r="FM75" t="s">
        <v>69</v>
      </c>
      <c r="FN75" t="s">
        <v>69</v>
      </c>
      <c r="FO75" t="s">
        <v>69</v>
      </c>
      <c r="FP75" t="s">
        <v>69</v>
      </c>
      <c r="FQ75" t="s">
        <v>69</v>
      </c>
      <c r="FR75" t="s">
        <v>69</v>
      </c>
      <c r="FS75" t="s">
        <v>69</v>
      </c>
      <c r="FT75" t="s">
        <v>69</v>
      </c>
      <c r="FU75" t="s">
        <v>69</v>
      </c>
      <c r="FV75" t="s">
        <v>69</v>
      </c>
      <c r="FW75" t="s">
        <v>66</v>
      </c>
      <c r="FX75" t="s">
        <v>66</v>
      </c>
      <c r="FY75" t="s">
        <v>66</v>
      </c>
      <c r="FZ75" t="s">
        <v>66</v>
      </c>
      <c r="GA75" t="s">
        <v>66</v>
      </c>
      <c r="GB75" t="s">
        <v>66</v>
      </c>
      <c r="GC75" t="s">
        <v>66</v>
      </c>
      <c r="GD75" t="s">
        <v>66</v>
      </c>
      <c r="GE75" t="s">
        <v>66</v>
      </c>
      <c r="GF75" t="s">
        <v>66</v>
      </c>
      <c r="GG75" t="s">
        <v>66</v>
      </c>
      <c r="GH75" t="s">
        <v>66</v>
      </c>
      <c r="GI75" t="s">
        <v>66</v>
      </c>
      <c r="GJ75" t="s">
        <v>66</v>
      </c>
      <c r="GK75" t="s">
        <v>66</v>
      </c>
      <c r="GL75" t="s">
        <v>69</v>
      </c>
      <c r="GM75" t="s">
        <v>69</v>
      </c>
      <c r="GN75" t="s">
        <v>69</v>
      </c>
      <c r="GO75" t="s">
        <v>69</v>
      </c>
      <c r="GP75" t="s">
        <v>69</v>
      </c>
      <c r="GQ75" t="s">
        <v>69</v>
      </c>
      <c r="GR75" t="s">
        <v>69</v>
      </c>
      <c r="GS75" t="s">
        <v>69</v>
      </c>
      <c r="GT75" t="s">
        <v>69</v>
      </c>
      <c r="GU75" t="s">
        <v>69</v>
      </c>
      <c r="GV75" t="s">
        <v>69</v>
      </c>
      <c r="GW75" t="s">
        <v>69</v>
      </c>
      <c r="GX75" t="s">
        <v>69</v>
      </c>
      <c r="GY75" t="s">
        <v>69</v>
      </c>
      <c r="GZ75" t="s">
        <v>66</v>
      </c>
      <c r="HA75" t="s">
        <v>69</v>
      </c>
      <c r="HB75" t="s">
        <v>66</v>
      </c>
      <c r="HC75" t="s">
        <v>66</v>
      </c>
      <c r="HD75" t="s">
        <v>66</v>
      </c>
      <c r="HE75" t="s">
        <v>66</v>
      </c>
      <c r="HF75" t="s">
        <v>66</v>
      </c>
      <c r="HG75" t="s">
        <v>66</v>
      </c>
      <c r="HH75" t="s">
        <v>66</v>
      </c>
      <c r="HI75" t="s">
        <v>66</v>
      </c>
      <c r="HJ75" t="s">
        <v>66</v>
      </c>
      <c r="HK75" t="s">
        <v>66</v>
      </c>
      <c r="HL75" t="s">
        <v>66</v>
      </c>
      <c r="HM75" t="s">
        <v>66</v>
      </c>
      <c r="HN75" t="s">
        <v>69</v>
      </c>
      <c r="HO75" t="s">
        <v>66</v>
      </c>
      <c r="HP75" t="s">
        <v>69</v>
      </c>
      <c r="HQ75" t="s">
        <v>69</v>
      </c>
      <c r="HR75" t="s">
        <v>69</v>
      </c>
      <c r="HS75" t="s">
        <v>69</v>
      </c>
      <c r="HT75" t="s">
        <v>69</v>
      </c>
      <c r="HU75" t="s">
        <v>69</v>
      </c>
      <c r="HV75" t="s">
        <v>69</v>
      </c>
      <c r="HW75" t="s">
        <v>69</v>
      </c>
      <c r="HX75" t="s">
        <v>69</v>
      </c>
      <c r="HY75" t="s">
        <v>69</v>
      </c>
      <c r="HZ75" t="s">
        <v>69</v>
      </c>
      <c r="IA75" t="s">
        <v>69</v>
      </c>
      <c r="IB75" t="s">
        <v>69</v>
      </c>
      <c r="IC75" t="s">
        <v>69</v>
      </c>
      <c r="ID75" t="s">
        <v>69</v>
      </c>
      <c r="IE75" t="s">
        <v>69</v>
      </c>
      <c r="IF75" t="s">
        <v>69</v>
      </c>
      <c r="IG75" t="s">
        <v>69</v>
      </c>
      <c r="IH75" t="s">
        <v>69</v>
      </c>
      <c r="II75" t="s">
        <v>69</v>
      </c>
      <c r="IJ75" t="s">
        <v>69</v>
      </c>
      <c r="IK75" t="s">
        <v>69</v>
      </c>
      <c r="IL75" t="s">
        <v>69</v>
      </c>
      <c r="IM75" t="s">
        <v>69</v>
      </c>
      <c r="IN75" t="s">
        <v>69</v>
      </c>
      <c r="IO75" t="s">
        <v>69</v>
      </c>
      <c r="IP75" t="s">
        <v>66</v>
      </c>
      <c r="IQ75" t="s">
        <v>69</v>
      </c>
      <c r="IR75" t="s">
        <v>66</v>
      </c>
      <c r="IS75" t="s">
        <v>69</v>
      </c>
      <c r="IT75" t="s">
        <v>66</v>
      </c>
      <c r="IU75" t="s">
        <v>66</v>
      </c>
      <c r="IV75" t="s">
        <v>66</v>
      </c>
      <c r="IW75" t="s">
        <v>66</v>
      </c>
      <c r="IX75" t="s">
        <v>66</v>
      </c>
      <c r="IY75" t="s">
        <v>66</v>
      </c>
      <c r="IZ75" t="s">
        <v>66</v>
      </c>
      <c r="JA75" t="s">
        <v>66</v>
      </c>
      <c r="JB75" t="s">
        <v>66</v>
      </c>
      <c r="JC75" t="s">
        <v>66</v>
      </c>
      <c r="JD75" t="s">
        <v>66</v>
      </c>
      <c r="JE75" t="s">
        <v>66</v>
      </c>
      <c r="JF75" t="s">
        <v>74</v>
      </c>
      <c r="JG75" t="s">
        <v>66</v>
      </c>
      <c r="JH75" t="s">
        <v>74</v>
      </c>
      <c r="JI75" t="s">
        <v>66</v>
      </c>
      <c r="JJ75" t="s">
        <v>74</v>
      </c>
      <c r="JK75" t="s">
        <v>74</v>
      </c>
      <c r="JL75" t="s">
        <v>74</v>
      </c>
      <c r="JM75" t="s">
        <v>74</v>
      </c>
      <c r="JN75" t="s">
        <v>74</v>
      </c>
      <c r="JO75" t="s">
        <v>74</v>
      </c>
      <c r="JP75" t="s">
        <v>74</v>
      </c>
      <c r="JQ75" t="s">
        <v>74</v>
      </c>
      <c r="JR75" t="s">
        <v>74</v>
      </c>
      <c r="JS75" t="s">
        <v>74</v>
      </c>
      <c r="JT75" t="s">
        <v>74</v>
      </c>
      <c r="JU75" t="s">
        <v>74</v>
      </c>
    </row>
    <row r="76" spans="1:281" x14ac:dyDescent="0.35">
      <c r="A76" t="s">
        <v>155</v>
      </c>
      <c r="I76" t="s">
        <v>323</v>
      </c>
      <c r="J76" t="s">
        <v>366</v>
      </c>
      <c r="L76" t="s">
        <v>70</v>
      </c>
      <c r="M76" t="s">
        <v>70</v>
      </c>
      <c r="N76" t="s">
        <v>70</v>
      </c>
      <c r="O76" t="s">
        <v>70</v>
      </c>
      <c r="P76" t="s">
        <v>70</v>
      </c>
      <c r="Q76" t="s">
        <v>70</v>
      </c>
      <c r="R76" t="s">
        <v>70</v>
      </c>
      <c r="S76" t="s">
        <v>70</v>
      </c>
      <c r="T76" t="s">
        <v>70</v>
      </c>
      <c r="U76" t="s">
        <v>70</v>
      </c>
      <c r="V76" t="s">
        <v>70</v>
      </c>
      <c r="W76" t="s">
        <v>70</v>
      </c>
      <c r="X76" t="s">
        <v>70</v>
      </c>
      <c r="Y76" t="s">
        <v>70</v>
      </c>
      <c r="Z76" t="s">
        <v>70</v>
      </c>
      <c r="AA76" t="s">
        <v>70</v>
      </c>
      <c r="AB76" t="s">
        <v>70</v>
      </c>
      <c r="AC76" t="s">
        <v>70</v>
      </c>
      <c r="AD76" t="s">
        <v>70</v>
      </c>
      <c r="AE76" t="s">
        <v>70</v>
      </c>
      <c r="AF76" t="s">
        <v>70</v>
      </c>
      <c r="AG76" t="s">
        <v>70</v>
      </c>
      <c r="AH76" t="s">
        <v>70</v>
      </c>
      <c r="AI76" t="s">
        <v>70</v>
      </c>
      <c r="AJ76" t="s">
        <v>70</v>
      </c>
      <c r="AK76" t="s">
        <v>70</v>
      </c>
      <c r="AL76" t="s">
        <v>70</v>
      </c>
      <c r="AM76" t="s">
        <v>70</v>
      </c>
      <c r="AN76" t="s">
        <v>70</v>
      </c>
      <c r="AO76" t="s">
        <v>70</v>
      </c>
      <c r="AP76" t="s">
        <v>70</v>
      </c>
      <c r="AQ76" t="s">
        <v>70</v>
      </c>
      <c r="AR76" t="s">
        <v>65</v>
      </c>
      <c r="AS76" t="s">
        <v>65</v>
      </c>
      <c r="AT76" t="s">
        <v>65</v>
      </c>
      <c r="AU76" t="s">
        <v>65</v>
      </c>
      <c r="AV76" t="s">
        <v>65</v>
      </c>
      <c r="AW76" t="s">
        <v>65</v>
      </c>
      <c r="AX76" t="s">
        <v>65</v>
      </c>
      <c r="AY76" t="s">
        <v>65</v>
      </c>
      <c r="AZ76" t="s">
        <v>65</v>
      </c>
      <c r="BA76" t="s">
        <v>65</v>
      </c>
      <c r="BB76" t="s">
        <v>65</v>
      </c>
      <c r="BC76" t="s">
        <v>65</v>
      </c>
      <c r="BD76" t="s">
        <v>65</v>
      </c>
      <c r="BE76" t="s">
        <v>65</v>
      </c>
      <c r="BF76" t="s">
        <v>65</v>
      </c>
      <c r="BU76" t="s">
        <v>65</v>
      </c>
      <c r="BW76" t="s">
        <v>65</v>
      </c>
      <c r="BX76" t="s">
        <v>65</v>
      </c>
      <c r="BY76" t="s">
        <v>65</v>
      </c>
      <c r="BZ76" t="s">
        <v>65</v>
      </c>
      <c r="CA76" t="s">
        <v>65</v>
      </c>
      <c r="CB76" t="s">
        <v>65</v>
      </c>
      <c r="CC76" t="s">
        <v>65</v>
      </c>
      <c r="CD76" t="s">
        <v>65</v>
      </c>
      <c r="CE76" t="s">
        <v>65</v>
      </c>
      <c r="CF76" t="s">
        <v>65</v>
      </c>
      <c r="CG76" t="s">
        <v>65</v>
      </c>
      <c r="CH76" t="s">
        <v>65</v>
      </c>
      <c r="CJ76" t="s">
        <v>65</v>
      </c>
      <c r="DK76" t="s">
        <v>65</v>
      </c>
      <c r="DM76" t="s">
        <v>65</v>
      </c>
      <c r="DO76" t="s">
        <v>65</v>
      </c>
      <c r="DP76" t="s">
        <v>65</v>
      </c>
      <c r="DQ76" t="s">
        <v>65</v>
      </c>
      <c r="DR76" t="s">
        <v>65</v>
      </c>
      <c r="DS76" t="s">
        <v>65</v>
      </c>
      <c r="DT76" t="s">
        <v>65</v>
      </c>
      <c r="DU76" t="s">
        <v>65</v>
      </c>
      <c r="DV76" t="s">
        <v>65</v>
      </c>
      <c r="DW76" t="s">
        <v>65</v>
      </c>
      <c r="DX76" t="s">
        <v>65</v>
      </c>
      <c r="DY76" t="s">
        <v>65</v>
      </c>
      <c r="DZ76" t="s">
        <v>65</v>
      </c>
      <c r="EA76" t="s">
        <v>75</v>
      </c>
      <c r="EB76" t="s">
        <v>65</v>
      </c>
      <c r="EC76" t="s">
        <v>75</v>
      </c>
      <c r="ED76" t="s">
        <v>65</v>
      </c>
      <c r="EE76" t="s">
        <v>75</v>
      </c>
      <c r="EF76" t="s">
        <v>75</v>
      </c>
      <c r="EG76" t="s">
        <v>75</v>
      </c>
      <c r="EH76" t="s">
        <v>75</v>
      </c>
      <c r="EI76" t="s">
        <v>75</v>
      </c>
      <c r="EJ76" t="s">
        <v>75</v>
      </c>
      <c r="EK76" t="s">
        <v>75</v>
      </c>
      <c r="EL76" t="s">
        <v>75</v>
      </c>
      <c r="EM76" t="s">
        <v>75</v>
      </c>
      <c r="EN76" t="s">
        <v>75</v>
      </c>
      <c r="EO76" t="s">
        <v>75</v>
      </c>
      <c r="EP76" t="s">
        <v>75</v>
      </c>
      <c r="EQ76" t="s">
        <v>70</v>
      </c>
      <c r="ER76" t="s">
        <v>70</v>
      </c>
      <c r="ES76" t="s">
        <v>70</v>
      </c>
      <c r="ET76" t="s">
        <v>70</v>
      </c>
      <c r="EU76" t="s">
        <v>70</v>
      </c>
      <c r="EV76" t="s">
        <v>70</v>
      </c>
      <c r="EW76" t="s">
        <v>70</v>
      </c>
      <c r="EX76" t="s">
        <v>70</v>
      </c>
      <c r="EY76" t="s">
        <v>70</v>
      </c>
      <c r="EZ76" t="s">
        <v>70</v>
      </c>
      <c r="FA76" t="s">
        <v>70</v>
      </c>
      <c r="FB76" t="s">
        <v>70</v>
      </c>
      <c r="FC76" t="s">
        <v>70</v>
      </c>
      <c r="FD76" t="s">
        <v>70</v>
      </c>
      <c r="FE76" t="s">
        <v>70</v>
      </c>
      <c r="FF76" t="s">
        <v>70</v>
      </c>
      <c r="FG76" t="s">
        <v>70</v>
      </c>
      <c r="FH76" t="s">
        <v>70</v>
      </c>
      <c r="FI76" t="s">
        <v>70</v>
      </c>
      <c r="FJ76" t="s">
        <v>70</v>
      </c>
      <c r="FK76" t="s">
        <v>70</v>
      </c>
      <c r="FL76" t="s">
        <v>70</v>
      </c>
      <c r="FM76" t="s">
        <v>70</v>
      </c>
      <c r="FN76" t="s">
        <v>70</v>
      </c>
      <c r="FO76" t="s">
        <v>70</v>
      </c>
      <c r="FP76" t="s">
        <v>70</v>
      </c>
      <c r="FQ76" t="s">
        <v>70</v>
      </c>
      <c r="FR76" t="s">
        <v>70</v>
      </c>
      <c r="FS76" t="s">
        <v>70</v>
      </c>
      <c r="FT76" t="s">
        <v>70</v>
      </c>
      <c r="FU76" t="s">
        <v>70</v>
      </c>
      <c r="FV76" t="s">
        <v>70</v>
      </c>
      <c r="FW76" t="s">
        <v>65</v>
      </c>
      <c r="FX76" t="s">
        <v>65</v>
      </c>
      <c r="FY76" t="s">
        <v>65</v>
      </c>
      <c r="FZ76" t="s">
        <v>65</v>
      </c>
      <c r="GA76" t="s">
        <v>65</v>
      </c>
      <c r="GB76" t="s">
        <v>65</v>
      </c>
      <c r="GC76" t="s">
        <v>65</v>
      </c>
      <c r="GD76" t="s">
        <v>65</v>
      </c>
      <c r="GE76" t="s">
        <v>65</v>
      </c>
      <c r="GF76" t="s">
        <v>65</v>
      </c>
      <c r="GG76" t="s">
        <v>65</v>
      </c>
      <c r="GH76" t="s">
        <v>65</v>
      </c>
      <c r="GI76" t="s">
        <v>65</v>
      </c>
      <c r="GJ76" t="s">
        <v>65</v>
      </c>
      <c r="GK76" t="s">
        <v>65</v>
      </c>
      <c r="GZ76" t="s">
        <v>65</v>
      </c>
      <c r="HB76" t="s">
        <v>65</v>
      </c>
      <c r="HC76" t="s">
        <v>65</v>
      </c>
      <c r="HD76" t="s">
        <v>65</v>
      </c>
      <c r="HE76" t="s">
        <v>65</v>
      </c>
      <c r="HF76" t="s">
        <v>65</v>
      </c>
      <c r="HG76" t="s">
        <v>65</v>
      </c>
      <c r="HH76" t="s">
        <v>65</v>
      </c>
      <c r="HI76" t="s">
        <v>65</v>
      </c>
      <c r="HJ76" t="s">
        <v>65</v>
      </c>
      <c r="HK76" t="s">
        <v>65</v>
      </c>
      <c r="HL76" t="s">
        <v>65</v>
      </c>
      <c r="HM76" t="s">
        <v>65</v>
      </c>
      <c r="HO76" t="s">
        <v>65</v>
      </c>
      <c r="IP76" t="s">
        <v>65</v>
      </c>
      <c r="IR76" t="s">
        <v>65</v>
      </c>
      <c r="IT76" t="s">
        <v>65</v>
      </c>
      <c r="IU76" t="s">
        <v>65</v>
      </c>
      <c r="IV76" t="s">
        <v>65</v>
      </c>
      <c r="IW76" t="s">
        <v>65</v>
      </c>
      <c r="IX76" t="s">
        <v>65</v>
      </c>
      <c r="IY76" t="s">
        <v>65</v>
      </c>
      <c r="IZ76" t="s">
        <v>65</v>
      </c>
      <c r="JA76" t="s">
        <v>65</v>
      </c>
      <c r="JB76" t="s">
        <v>65</v>
      </c>
      <c r="JC76" t="s">
        <v>65</v>
      </c>
      <c r="JD76" t="s">
        <v>65</v>
      </c>
      <c r="JE76" t="s">
        <v>65</v>
      </c>
      <c r="JF76" t="s">
        <v>75</v>
      </c>
      <c r="JG76" t="s">
        <v>65</v>
      </c>
      <c r="JH76" t="s">
        <v>75</v>
      </c>
      <c r="JI76" t="s">
        <v>65</v>
      </c>
      <c r="JJ76" t="s">
        <v>75</v>
      </c>
      <c r="JK76" t="s">
        <v>75</v>
      </c>
      <c r="JL76" t="s">
        <v>75</v>
      </c>
      <c r="JM76" t="s">
        <v>75</v>
      </c>
      <c r="JN76" t="s">
        <v>75</v>
      </c>
      <c r="JO76" t="s">
        <v>75</v>
      </c>
      <c r="JP76" t="s">
        <v>75</v>
      </c>
      <c r="JQ76" t="s">
        <v>75</v>
      </c>
      <c r="JR76" t="s">
        <v>75</v>
      </c>
      <c r="JS76" t="s">
        <v>75</v>
      </c>
      <c r="JT76" t="s">
        <v>75</v>
      </c>
      <c r="JU76" t="s">
        <v>75</v>
      </c>
    </row>
    <row r="77" spans="1:281" x14ac:dyDescent="0.35">
      <c r="A77" t="s">
        <v>156</v>
      </c>
      <c r="I77" t="s">
        <v>324</v>
      </c>
      <c r="J77" t="s">
        <v>367</v>
      </c>
      <c r="L77" t="s">
        <v>19</v>
      </c>
      <c r="M77" t="s">
        <v>19</v>
      </c>
      <c r="N77" t="s">
        <v>19</v>
      </c>
      <c r="O77" t="s">
        <v>19</v>
      </c>
      <c r="P77" t="s">
        <v>19</v>
      </c>
      <c r="Q77" t="s">
        <v>19</v>
      </c>
      <c r="R77" t="s">
        <v>19</v>
      </c>
      <c r="S77" t="s">
        <v>19</v>
      </c>
      <c r="T77" t="s">
        <v>19</v>
      </c>
      <c r="U77" t="s">
        <v>19</v>
      </c>
      <c r="V77" t="s">
        <v>19</v>
      </c>
      <c r="W77" t="s">
        <v>19</v>
      </c>
      <c r="X77" t="s">
        <v>19</v>
      </c>
      <c r="Y77" t="s">
        <v>19</v>
      </c>
      <c r="Z77" t="s">
        <v>19</v>
      </c>
      <c r="AA77" t="s">
        <v>19</v>
      </c>
      <c r="AB77" t="s">
        <v>19</v>
      </c>
      <c r="AC77" t="s">
        <v>19</v>
      </c>
      <c r="AD77" t="s">
        <v>19</v>
      </c>
      <c r="AE77" t="s">
        <v>19</v>
      </c>
      <c r="AF77" t="s">
        <v>19</v>
      </c>
      <c r="AG77" t="s">
        <v>19</v>
      </c>
      <c r="AH77" t="s">
        <v>19</v>
      </c>
      <c r="AI77" t="s">
        <v>19</v>
      </c>
      <c r="AJ77" t="s">
        <v>19</v>
      </c>
      <c r="AK77" t="s">
        <v>19</v>
      </c>
      <c r="AL77" t="s">
        <v>19</v>
      </c>
      <c r="AM77" t="s">
        <v>19</v>
      </c>
      <c r="AN77" t="s">
        <v>19</v>
      </c>
      <c r="AO77" t="s">
        <v>19</v>
      </c>
      <c r="AP77" t="s">
        <v>19</v>
      </c>
      <c r="AQ77" t="s">
        <v>19</v>
      </c>
      <c r="AR77" t="s">
        <v>73</v>
      </c>
      <c r="AS77" t="s">
        <v>73</v>
      </c>
      <c r="AT77" t="s">
        <v>73</v>
      </c>
      <c r="AU77" t="s">
        <v>73</v>
      </c>
      <c r="AV77" t="s">
        <v>73</v>
      </c>
      <c r="AW77" t="s">
        <v>73</v>
      </c>
      <c r="AX77" t="s">
        <v>73</v>
      </c>
      <c r="AY77" t="s">
        <v>73</v>
      </c>
      <c r="AZ77" t="s">
        <v>73</v>
      </c>
      <c r="BA77" t="s">
        <v>73</v>
      </c>
      <c r="BB77" t="s">
        <v>73</v>
      </c>
      <c r="BC77" t="s">
        <v>73</v>
      </c>
      <c r="BD77" t="s">
        <v>73</v>
      </c>
      <c r="BE77" t="s">
        <v>73</v>
      </c>
      <c r="BF77" t="s">
        <v>73</v>
      </c>
      <c r="BU77" t="s">
        <v>73</v>
      </c>
      <c r="BW77" t="s">
        <v>73</v>
      </c>
      <c r="BX77" t="s">
        <v>73</v>
      </c>
      <c r="BY77" t="s">
        <v>73</v>
      </c>
      <c r="BZ77" t="s">
        <v>73</v>
      </c>
      <c r="CA77" t="s">
        <v>73</v>
      </c>
      <c r="CB77" t="s">
        <v>73</v>
      </c>
      <c r="CC77" t="s">
        <v>73</v>
      </c>
      <c r="CD77" t="s">
        <v>73</v>
      </c>
      <c r="CE77" t="s">
        <v>73</v>
      </c>
      <c r="CF77" t="s">
        <v>73</v>
      </c>
      <c r="CG77" t="s">
        <v>73</v>
      </c>
      <c r="CH77" t="s">
        <v>73</v>
      </c>
      <c r="CJ77" t="s">
        <v>73</v>
      </c>
      <c r="EA77" t="s">
        <v>76</v>
      </c>
      <c r="EC77" t="s">
        <v>76</v>
      </c>
      <c r="EE77" t="s">
        <v>76</v>
      </c>
      <c r="EF77" t="s">
        <v>76</v>
      </c>
      <c r="EG77" t="s">
        <v>76</v>
      </c>
      <c r="EH77" t="s">
        <v>76</v>
      </c>
      <c r="EI77" t="s">
        <v>76</v>
      </c>
      <c r="EJ77" t="s">
        <v>76</v>
      </c>
      <c r="EK77" t="s">
        <v>76</v>
      </c>
      <c r="EL77" t="s">
        <v>76</v>
      </c>
      <c r="EM77" t="s">
        <v>76</v>
      </c>
      <c r="EN77" t="s">
        <v>76</v>
      </c>
      <c r="EO77" t="s">
        <v>76</v>
      </c>
      <c r="EP77" t="s">
        <v>76</v>
      </c>
      <c r="EQ77" t="s">
        <v>19</v>
      </c>
      <c r="ER77" t="s">
        <v>19</v>
      </c>
      <c r="ES77" t="s">
        <v>19</v>
      </c>
      <c r="ET77" t="s">
        <v>19</v>
      </c>
      <c r="EU77" t="s">
        <v>19</v>
      </c>
      <c r="EV77" t="s">
        <v>19</v>
      </c>
      <c r="EW77" t="s">
        <v>19</v>
      </c>
      <c r="EX77" t="s">
        <v>19</v>
      </c>
      <c r="EY77" t="s">
        <v>19</v>
      </c>
      <c r="EZ77" t="s">
        <v>19</v>
      </c>
      <c r="FA77" t="s">
        <v>19</v>
      </c>
      <c r="FB77" t="s">
        <v>19</v>
      </c>
      <c r="FC77" t="s">
        <v>19</v>
      </c>
      <c r="FD77" t="s">
        <v>19</v>
      </c>
      <c r="FE77" t="s">
        <v>19</v>
      </c>
      <c r="FF77" t="s">
        <v>19</v>
      </c>
      <c r="FG77" t="s">
        <v>19</v>
      </c>
      <c r="FH77" t="s">
        <v>19</v>
      </c>
      <c r="FI77" t="s">
        <v>19</v>
      </c>
      <c r="FJ77" t="s">
        <v>19</v>
      </c>
      <c r="FK77" t="s">
        <v>19</v>
      </c>
      <c r="FL77" t="s">
        <v>19</v>
      </c>
      <c r="FM77" t="s">
        <v>19</v>
      </c>
      <c r="FN77" t="s">
        <v>19</v>
      </c>
      <c r="FO77" t="s">
        <v>19</v>
      </c>
      <c r="FP77" t="s">
        <v>19</v>
      </c>
      <c r="FQ77" t="s">
        <v>19</v>
      </c>
      <c r="FR77" t="s">
        <v>19</v>
      </c>
      <c r="FS77" t="s">
        <v>19</v>
      </c>
      <c r="FT77" t="s">
        <v>19</v>
      </c>
      <c r="FU77" t="s">
        <v>19</v>
      </c>
      <c r="FV77" t="s">
        <v>19</v>
      </c>
      <c r="FW77" t="s">
        <v>73</v>
      </c>
      <c r="FX77" t="s">
        <v>73</v>
      </c>
      <c r="FY77" t="s">
        <v>73</v>
      </c>
      <c r="FZ77" t="s">
        <v>73</v>
      </c>
      <c r="GA77" t="s">
        <v>73</v>
      </c>
      <c r="GB77" t="s">
        <v>73</v>
      </c>
      <c r="GC77" t="s">
        <v>73</v>
      </c>
      <c r="GD77" t="s">
        <v>73</v>
      </c>
      <c r="GE77" t="s">
        <v>73</v>
      </c>
      <c r="GF77" t="s">
        <v>73</v>
      </c>
      <c r="GG77" t="s">
        <v>73</v>
      </c>
      <c r="GH77" t="s">
        <v>73</v>
      </c>
      <c r="GI77" t="s">
        <v>73</v>
      </c>
      <c r="GJ77" t="s">
        <v>73</v>
      </c>
      <c r="GK77" t="s">
        <v>73</v>
      </c>
      <c r="GZ77" t="s">
        <v>73</v>
      </c>
      <c r="HB77" t="s">
        <v>73</v>
      </c>
      <c r="HC77" t="s">
        <v>73</v>
      </c>
      <c r="HD77" t="s">
        <v>73</v>
      </c>
      <c r="HE77" t="s">
        <v>73</v>
      </c>
      <c r="HF77" t="s">
        <v>73</v>
      </c>
      <c r="HG77" t="s">
        <v>73</v>
      </c>
      <c r="HH77" t="s">
        <v>73</v>
      </c>
      <c r="HI77" t="s">
        <v>73</v>
      </c>
      <c r="HJ77" t="s">
        <v>73</v>
      </c>
      <c r="HK77" t="s">
        <v>73</v>
      </c>
      <c r="HL77" t="s">
        <v>73</v>
      </c>
      <c r="HM77" t="s">
        <v>73</v>
      </c>
      <c r="HO77" t="s">
        <v>73</v>
      </c>
      <c r="JF77" t="s">
        <v>76</v>
      </c>
      <c r="JH77" t="s">
        <v>76</v>
      </c>
      <c r="JJ77" t="s">
        <v>76</v>
      </c>
      <c r="JK77" t="s">
        <v>76</v>
      </c>
      <c r="JL77" t="s">
        <v>76</v>
      </c>
      <c r="JM77" t="s">
        <v>76</v>
      </c>
      <c r="JN77" t="s">
        <v>76</v>
      </c>
      <c r="JO77" t="s">
        <v>76</v>
      </c>
      <c r="JP77" t="s">
        <v>76</v>
      </c>
      <c r="JQ77" t="s">
        <v>76</v>
      </c>
      <c r="JR77" t="s">
        <v>76</v>
      </c>
      <c r="JS77" t="s">
        <v>76</v>
      </c>
      <c r="JT77" t="s">
        <v>76</v>
      </c>
      <c r="JU77" t="s">
        <v>76</v>
      </c>
    </row>
    <row r="78" spans="1:281" x14ac:dyDescent="0.35">
      <c r="A78" t="s">
        <v>309</v>
      </c>
      <c r="I78" t="s">
        <v>325</v>
      </c>
      <c r="J78" t="s">
        <v>368</v>
      </c>
      <c r="L78" t="s">
        <v>71</v>
      </c>
      <c r="M78" t="s">
        <v>71</v>
      </c>
      <c r="N78" t="s">
        <v>71</v>
      </c>
      <c r="O78" t="s">
        <v>71</v>
      </c>
      <c r="P78" t="s">
        <v>71</v>
      </c>
      <c r="Q78" t="s">
        <v>71</v>
      </c>
      <c r="R78" t="s">
        <v>71</v>
      </c>
      <c r="S78" t="s">
        <v>71</v>
      </c>
      <c r="T78" t="s">
        <v>71</v>
      </c>
      <c r="U78" t="s">
        <v>71</v>
      </c>
      <c r="V78" t="s">
        <v>71</v>
      </c>
      <c r="W78" t="s">
        <v>71</v>
      </c>
      <c r="X78" t="s">
        <v>71</v>
      </c>
      <c r="Y78" t="s">
        <v>71</v>
      </c>
      <c r="Z78" t="s">
        <v>71</v>
      </c>
      <c r="AA78" t="s">
        <v>71</v>
      </c>
      <c r="AB78" t="s">
        <v>71</v>
      </c>
      <c r="AC78" t="s">
        <v>71</v>
      </c>
      <c r="AD78" t="s">
        <v>71</v>
      </c>
      <c r="AE78" t="s">
        <v>71</v>
      </c>
      <c r="AF78" t="s">
        <v>71</v>
      </c>
      <c r="AG78" t="s">
        <v>71</v>
      </c>
      <c r="AH78" t="s">
        <v>71</v>
      </c>
      <c r="AI78" t="s">
        <v>71</v>
      </c>
      <c r="AJ78" t="s">
        <v>71</v>
      </c>
      <c r="AK78" t="s">
        <v>71</v>
      </c>
      <c r="AL78" t="s">
        <v>71</v>
      </c>
      <c r="AM78" t="s">
        <v>71</v>
      </c>
      <c r="AN78" t="s">
        <v>71</v>
      </c>
      <c r="AO78" t="s">
        <v>71</v>
      </c>
      <c r="AP78" t="s">
        <v>71</v>
      </c>
      <c r="AQ78" t="s">
        <v>71</v>
      </c>
      <c r="AR78" t="s">
        <v>74</v>
      </c>
      <c r="AS78" t="s">
        <v>74</v>
      </c>
      <c r="AT78" t="s">
        <v>74</v>
      </c>
      <c r="AU78" t="s">
        <v>74</v>
      </c>
      <c r="AV78" t="s">
        <v>74</v>
      </c>
      <c r="AW78" t="s">
        <v>74</v>
      </c>
      <c r="AX78" t="s">
        <v>74</v>
      </c>
      <c r="AY78" t="s">
        <v>74</v>
      </c>
      <c r="AZ78" t="s">
        <v>74</v>
      </c>
      <c r="BA78" t="s">
        <v>74</v>
      </c>
      <c r="BB78" t="s">
        <v>74</v>
      </c>
      <c r="BC78" t="s">
        <v>74</v>
      </c>
      <c r="BD78" t="s">
        <v>74</v>
      </c>
      <c r="BE78" t="s">
        <v>74</v>
      </c>
      <c r="BF78" t="s">
        <v>74</v>
      </c>
      <c r="BU78" t="s">
        <v>74</v>
      </c>
      <c r="BW78" t="s">
        <v>74</v>
      </c>
      <c r="BX78" t="s">
        <v>74</v>
      </c>
      <c r="BY78" t="s">
        <v>74</v>
      </c>
      <c r="BZ78" t="s">
        <v>74</v>
      </c>
      <c r="CA78" t="s">
        <v>74</v>
      </c>
      <c r="CB78" t="s">
        <v>74</v>
      </c>
      <c r="CC78" t="s">
        <v>74</v>
      </c>
      <c r="CD78" t="s">
        <v>74</v>
      </c>
      <c r="CE78" t="s">
        <v>74</v>
      </c>
      <c r="CF78" t="s">
        <v>74</v>
      </c>
      <c r="CG78" t="s">
        <v>74</v>
      </c>
      <c r="CH78" t="s">
        <v>74</v>
      </c>
      <c r="CJ78" t="s">
        <v>74</v>
      </c>
      <c r="EA78" t="s">
        <v>77</v>
      </c>
      <c r="EC78" t="s">
        <v>77</v>
      </c>
      <c r="EE78" t="s">
        <v>77</v>
      </c>
      <c r="EF78" t="s">
        <v>77</v>
      </c>
      <c r="EG78" t="s">
        <v>77</v>
      </c>
      <c r="EH78" t="s">
        <v>77</v>
      </c>
      <c r="EI78" t="s">
        <v>77</v>
      </c>
      <c r="EJ78" t="s">
        <v>77</v>
      </c>
      <c r="EK78" t="s">
        <v>77</v>
      </c>
      <c r="EL78" t="s">
        <v>77</v>
      </c>
      <c r="EM78" t="s">
        <v>77</v>
      </c>
      <c r="EN78" t="s">
        <v>77</v>
      </c>
      <c r="EO78" t="s">
        <v>77</v>
      </c>
      <c r="EP78" t="s">
        <v>77</v>
      </c>
      <c r="EQ78" t="s">
        <v>71</v>
      </c>
      <c r="ER78" t="s">
        <v>71</v>
      </c>
      <c r="ES78" t="s">
        <v>71</v>
      </c>
      <c r="ET78" t="s">
        <v>71</v>
      </c>
      <c r="EU78" t="s">
        <v>71</v>
      </c>
      <c r="EV78" t="s">
        <v>71</v>
      </c>
      <c r="EW78" t="s">
        <v>71</v>
      </c>
      <c r="EX78" t="s">
        <v>71</v>
      </c>
      <c r="EY78" t="s">
        <v>71</v>
      </c>
      <c r="EZ78" t="s">
        <v>71</v>
      </c>
      <c r="FA78" t="s">
        <v>71</v>
      </c>
      <c r="FB78" t="s">
        <v>71</v>
      </c>
      <c r="FC78" t="s">
        <v>71</v>
      </c>
      <c r="FD78" t="s">
        <v>71</v>
      </c>
      <c r="FE78" t="s">
        <v>71</v>
      </c>
      <c r="FF78" t="s">
        <v>71</v>
      </c>
      <c r="FG78" t="s">
        <v>71</v>
      </c>
      <c r="FH78" t="s">
        <v>71</v>
      </c>
      <c r="FI78" t="s">
        <v>71</v>
      </c>
      <c r="FJ78" t="s">
        <v>71</v>
      </c>
      <c r="FK78" t="s">
        <v>71</v>
      </c>
      <c r="FL78" t="s">
        <v>71</v>
      </c>
      <c r="FM78" t="s">
        <v>71</v>
      </c>
      <c r="FN78" t="s">
        <v>71</v>
      </c>
      <c r="FO78" t="s">
        <v>71</v>
      </c>
      <c r="FP78" t="s">
        <v>71</v>
      </c>
      <c r="FQ78" t="s">
        <v>71</v>
      </c>
      <c r="FR78" t="s">
        <v>71</v>
      </c>
      <c r="FS78" t="s">
        <v>71</v>
      </c>
      <c r="FT78" t="s">
        <v>71</v>
      </c>
      <c r="FU78" t="s">
        <v>71</v>
      </c>
      <c r="FV78" t="s">
        <v>71</v>
      </c>
      <c r="FW78" t="s">
        <v>74</v>
      </c>
      <c r="FX78" t="s">
        <v>74</v>
      </c>
      <c r="FY78" t="s">
        <v>74</v>
      </c>
      <c r="FZ78" t="s">
        <v>74</v>
      </c>
      <c r="GA78" t="s">
        <v>74</v>
      </c>
      <c r="GB78" t="s">
        <v>74</v>
      </c>
      <c r="GC78" t="s">
        <v>74</v>
      </c>
      <c r="GD78" t="s">
        <v>74</v>
      </c>
      <c r="GE78" t="s">
        <v>74</v>
      </c>
      <c r="GF78" t="s">
        <v>74</v>
      </c>
      <c r="GG78" t="s">
        <v>74</v>
      </c>
      <c r="GH78" t="s">
        <v>74</v>
      </c>
      <c r="GI78" t="s">
        <v>74</v>
      </c>
      <c r="GJ78" t="s">
        <v>74</v>
      </c>
      <c r="GK78" t="s">
        <v>74</v>
      </c>
      <c r="GZ78" t="s">
        <v>74</v>
      </c>
      <c r="HB78" t="s">
        <v>74</v>
      </c>
      <c r="HC78" t="s">
        <v>74</v>
      </c>
      <c r="HD78" t="s">
        <v>74</v>
      </c>
      <c r="HE78" t="s">
        <v>74</v>
      </c>
      <c r="HF78" t="s">
        <v>74</v>
      </c>
      <c r="HG78" t="s">
        <v>74</v>
      </c>
      <c r="HH78" t="s">
        <v>74</v>
      </c>
      <c r="HI78" t="s">
        <v>74</v>
      </c>
      <c r="HJ78" t="s">
        <v>74</v>
      </c>
      <c r="HK78" t="s">
        <v>74</v>
      </c>
      <c r="HL78" t="s">
        <v>74</v>
      </c>
      <c r="HM78" t="s">
        <v>74</v>
      </c>
      <c r="HO78" t="s">
        <v>74</v>
      </c>
      <c r="JF78" t="s">
        <v>77</v>
      </c>
      <c r="JH78" t="s">
        <v>77</v>
      </c>
      <c r="JJ78" t="s">
        <v>77</v>
      </c>
      <c r="JK78" t="s">
        <v>77</v>
      </c>
      <c r="JL78" t="s">
        <v>77</v>
      </c>
      <c r="JM78" t="s">
        <v>77</v>
      </c>
      <c r="JN78" t="s">
        <v>77</v>
      </c>
      <c r="JO78" t="s">
        <v>77</v>
      </c>
      <c r="JP78" t="s">
        <v>77</v>
      </c>
      <c r="JQ78" t="s">
        <v>77</v>
      </c>
      <c r="JR78" t="s">
        <v>77</v>
      </c>
      <c r="JS78" t="s">
        <v>77</v>
      </c>
      <c r="JT78" t="s">
        <v>77</v>
      </c>
      <c r="JU78" t="s">
        <v>77</v>
      </c>
    </row>
    <row r="79" spans="1:281" x14ac:dyDescent="0.35">
      <c r="A79" t="s">
        <v>144</v>
      </c>
      <c r="I79" t="s">
        <v>350</v>
      </c>
      <c r="J79" t="s">
        <v>369</v>
      </c>
      <c r="L79" t="s">
        <v>72</v>
      </c>
      <c r="M79" t="s">
        <v>72</v>
      </c>
      <c r="N79" t="s">
        <v>72</v>
      </c>
      <c r="O79" t="s">
        <v>72</v>
      </c>
      <c r="P79" t="s">
        <v>72</v>
      </c>
      <c r="Q79" t="s">
        <v>72</v>
      </c>
      <c r="R79" t="s">
        <v>72</v>
      </c>
      <c r="S79" t="s">
        <v>72</v>
      </c>
      <c r="T79" t="s">
        <v>72</v>
      </c>
      <c r="U79" t="s">
        <v>72</v>
      </c>
      <c r="V79" t="s">
        <v>72</v>
      </c>
      <c r="W79" t="s">
        <v>72</v>
      </c>
      <c r="X79" t="s">
        <v>72</v>
      </c>
      <c r="Y79" t="s">
        <v>72</v>
      </c>
      <c r="Z79" t="s">
        <v>72</v>
      </c>
      <c r="AA79" t="s">
        <v>72</v>
      </c>
      <c r="AB79" t="s">
        <v>72</v>
      </c>
      <c r="AC79" t="s">
        <v>72</v>
      </c>
      <c r="AD79" t="s">
        <v>72</v>
      </c>
      <c r="AE79" t="s">
        <v>72</v>
      </c>
      <c r="AF79" t="s">
        <v>72</v>
      </c>
      <c r="AG79" t="s">
        <v>72</v>
      </c>
      <c r="AH79" t="s">
        <v>72</v>
      </c>
      <c r="AI79" t="s">
        <v>72</v>
      </c>
      <c r="AJ79" t="s">
        <v>72</v>
      </c>
      <c r="AK79" t="s">
        <v>72</v>
      </c>
      <c r="AL79" t="s">
        <v>72</v>
      </c>
      <c r="AM79" t="s">
        <v>72</v>
      </c>
      <c r="AN79" t="s">
        <v>72</v>
      </c>
      <c r="AO79" t="s">
        <v>72</v>
      </c>
      <c r="AP79" t="s">
        <v>72</v>
      </c>
      <c r="AQ79" t="s">
        <v>72</v>
      </c>
      <c r="AR79" t="s">
        <v>75</v>
      </c>
      <c r="AS79" t="s">
        <v>75</v>
      </c>
      <c r="AT79" t="s">
        <v>75</v>
      </c>
      <c r="AU79" t="s">
        <v>75</v>
      </c>
      <c r="AV79" t="s">
        <v>75</v>
      </c>
      <c r="AW79" t="s">
        <v>75</v>
      </c>
      <c r="AX79" t="s">
        <v>75</v>
      </c>
      <c r="AY79" t="s">
        <v>75</v>
      </c>
      <c r="AZ79" t="s">
        <v>75</v>
      </c>
      <c r="BA79" t="s">
        <v>75</v>
      </c>
      <c r="BB79" t="s">
        <v>75</v>
      </c>
      <c r="BC79" t="s">
        <v>75</v>
      </c>
      <c r="BD79" t="s">
        <v>75</v>
      </c>
      <c r="BE79" t="s">
        <v>75</v>
      </c>
      <c r="BF79" t="s">
        <v>75</v>
      </c>
      <c r="BU79" t="s">
        <v>75</v>
      </c>
      <c r="BW79" t="s">
        <v>75</v>
      </c>
      <c r="BX79" t="s">
        <v>75</v>
      </c>
      <c r="BY79" t="s">
        <v>75</v>
      </c>
      <c r="BZ79" t="s">
        <v>75</v>
      </c>
      <c r="CA79" t="s">
        <v>75</v>
      </c>
      <c r="CB79" t="s">
        <v>75</v>
      </c>
      <c r="CC79" t="s">
        <v>75</v>
      </c>
      <c r="CD79" t="s">
        <v>75</v>
      </c>
      <c r="CE79" t="s">
        <v>75</v>
      </c>
      <c r="CF79" t="s">
        <v>75</v>
      </c>
      <c r="CG79" t="s">
        <v>75</v>
      </c>
      <c r="CH79" t="s">
        <v>75</v>
      </c>
      <c r="CJ79" t="s">
        <v>75</v>
      </c>
      <c r="EA79" t="s">
        <v>78</v>
      </c>
      <c r="EC79" t="s">
        <v>78</v>
      </c>
      <c r="EE79" t="s">
        <v>78</v>
      </c>
      <c r="EF79" t="s">
        <v>78</v>
      </c>
      <c r="EG79" t="s">
        <v>78</v>
      </c>
      <c r="EH79" t="s">
        <v>78</v>
      </c>
      <c r="EI79" t="s">
        <v>78</v>
      </c>
      <c r="EJ79" t="s">
        <v>78</v>
      </c>
      <c r="EK79" t="s">
        <v>78</v>
      </c>
      <c r="EL79" t="s">
        <v>78</v>
      </c>
      <c r="EM79" t="s">
        <v>78</v>
      </c>
      <c r="EN79" t="s">
        <v>78</v>
      </c>
      <c r="EO79" t="s">
        <v>78</v>
      </c>
      <c r="EP79" t="s">
        <v>78</v>
      </c>
      <c r="EQ79" t="s">
        <v>72</v>
      </c>
      <c r="ER79" t="s">
        <v>72</v>
      </c>
      <c r="ES79" t="s">
        <v>72</v>
      </c>
      <c r="ET79" t="s">
        <v>72</v>
      </c>
      <c r="EU79" t="s">
        <v>72</v>
      </c>
      <c r="EV79" t="s">
        <v>72</v>
      </c>
      <c r="EW79" t="s">
        <v>72</v>
      </c>
      <c r="EX79" t="s">
        <v>72</v>
      </c>
      <c r="EY79" t="s">
        <v>72</v>
      </c>
      <c r="EZ79" t="s">
        <v>72</v>
      </c>
      <c r="FA79" t="s">
        <v>72</v>
      </c>
      <c r="FB79" t="s">
        <v>72</v>
      </c>
      <c r="FC79" t="s">
        <v>72</v>
      </c>
      <c r="FD79" t="s">
        <v>72</v>
      </c>
      <c r="FE79" t="s">
        <v>72</v>
      </c>
      <c r="FF79" t="s">
        <v>72</v>
      </c>
      <c r="FG79" t="s">
        <v>72</v>
      </c>
      <c r="FH79" t="s">
        <v>72</v>
      </c>
      <c r="FI79" t="s">
        <v>72</v>
      </c>
      <c r="FJ79" t="s">
        <v>72</v>
      </c>
      <c r="FK79" t="s">
        <v>72</v>
      </c>
      <c r="FL79" t="s">
        <v>72</v>
      </c>
      <c r="FM79" t="s">
        <v>72</v>
      </c>
      <c r="FN79" t="s">
        <v>72</v>
      </c>
      <c r="FO79" t="s">
        <v>72</v>
      </c>
      <c r="FP79" t="s">
        <v>72</v>
      </c>
      <c r="FQ79" t="s">
        <v>72</v>
      </c>
      <c r="FR79" t="s">
        <v>72</v>
      </c>
      <c r="FS79" t="s">
        <v>72</v>
      </c>
      <c r="FT79" t="s">
        <v>72</v>
      </c>
      <c r="FU79" t="s">
        <v>72</v>
      </c>
      <c r="FV79" t="s">
        <v>72</v>
      </c>
      <c r="FW79" t="s">
        <v>75</v>
      </c>
      <c r="FX79" t="s">
        <v>75</v>
      </c>
      <c r="FY79" t="s">
        <v>75</v>
      </c>
      <c r="FZ79" t="s">
        <v>75</v>
      </c>
      <c r="GA79" t="s">
        <v>75</v>
      </c>
      <c r="GB79" t="s">
        <v>75</v>
      </c>
      <c r="GC79" t="s">
        <v>75</v>
      </c>
      <c r="GD79" t="s">
        <v>75</v>
      </c>
      <c r="GE79" t="s">
        <v>75</v>
      </c>
      <c r="GF79" t="s">
        <v>75</v>
      </c>
      <c r="GG79" t="s">
        <v>75</v>
      </c>
      <c r="GH79" t="s">
        <v>75</v>
      </c>
      <c r="GI79" t="s">
        <v>75</v>
      </c>
      <c r="GJ79" t="s">
        <v>75</v>
      </c>
      <c r="GK79" t="s">
        <v>75</v>
      </c>
      <c r="GZ79" t="s">
        <v>75</v>
      </c>
      <c r="HB79" t="s">
        <v>75</v>
      </c>
      <c r="HC79" t="s">
        <v>75</v>
      </c>
      <c r="HD79" t="s">
        <v>75</v>
      </c>
      <c r="HE79" t="s">
        <v>75</v>
      </c>
      <c r="HF79" t="s">
        <v>75</v>
      </c>
      <c r="HG79" t="s">
        <v>75</v>
      </c>
      <c r="HH79" t="s">
        <v>75</v>
      </c>
      <c r="HI79" t="s">
        <v>75</v>
      </c>
      <c r="HJ79" t="s">
        <v>75</v>
      </c>
      <c r="HK79" t="s">
        <v>75</v>
      </c>
      <c r="HL79" t="s">
        <v>75</v>
      </c>
      <c r="HM79" t="s">
        <v>75</v>
      </c>
      <c r="HO79" t="s">
        <v>75</v>
      </c>
      <c r="JF79" t="s">
        <v>78</v>
      </c>
      <c r="JH79" t="s">
        <v>78</v>
      </c>
      <c r="JJ79" t="s">
        <v>78</v>
      </c>
      <c r="JK79" t="s">
        <v>78</v>
      </c>
      <c r="JL79" t="s">
        <v>78</v>
      </c>
      <c r="JM79" t="s">
        <v>78</v>
      </c>
      <c r="JN79" t="s">
        <v>78</v>
      </c>
      <c r="JO79" t="s">
        <v>78</v>
      </c>
      <c r="JP79" t="s">
        <v>78</v>
      </c>
      <c r="JQ79" t="s">
        <v>78</v>
      </c>
      <c r="JR79" t="s">
        <v>78</v>
      </c>
      <c r="JS79" t="s">
        <v>78</v>
      </c>
      <c r="JT79" t="s">
        <v>78</v>
      </c>
      <c r="JU79" t="s">
        <v>78</v>
      </c>
    </row>
    <row r="80" spans="1:281" x14ac:dyDescent="0.35">
      <c r="A80" t="s">
        <v>145</v>
      </c>
      <c r="I80" t="s">
        <v>351</v>
      </c>
      <c r="J80" t="s">
        <v>370</v>
      </c>
      <c r="L80" t="s">
        <v>66</v>
      </c>
      <c r="M80" t="s">
        <v>66</v>
      </c>
      <c r="N80" t="s">
        <v>66</v>
      </c>
      <c r="O80" t="s">
        <v>66</v>
      </c>
      <c r="P80" t="s">
        <v>66</v>
      </c>
      <c r="Q80" t="s">
        <v>66</v>
      </c>
      <c r="R80" t="s">
        <v>66</v>
      </c>
      <c r="S80" t="s">
        <v>66</v>
      </c>
      <c r="T80" t="s">
        <v>66</v>
      </c>
      <c r="U80" t="s">
        <v>66</v>
      </c>
      <c r="V80" t="s">
        <v>66</v>
      </c>
      <c r="W80" t="s">
        <v>66</v>
      </c>
      <c r="X80" t="s">
        <v>66</v>
      </c>
      <c r="Y80" t="s">
        <v>66</v>
      </c>
      <c r="Z80" t="s">
        <v>66</v>
      </c>
      <c r="AA80" t="s">
        <v>66</v>
      </c>
      <c r="AB80" t="s">
        <v>66</v>
      </c>
      <c r="AC80" t="s">
        <v>66</v>
      </c>
      <c r="AD80" t="s">
        <v>66</v>
      </c>
      <c r="AE80" t="s">
        <v>66</v>
      </c>
      <c r="AF80" t="s">
        <v>66</v>
      </c>
      <c r="AG80" t="s">
        <v>66</v>
      </c>
      <c r="AH80" t="s">
        <v>66</v>
      </c>
      <c r="AI80" t="s">
        <v>66</v>
      </c>
      <c r="AJ80" t="s">
        <v>66</v>
      </c>
      <c r="AK80" t="s">
        <v>66</v>
      </c>
      <c r="AL80" t="s">
        <v>66</v>
      </c>
      <c r="AM80" t="s">
        <v>66</v>
      </c>
      <c r="AN80" t="s">
        <v>66</v>
      </c>
      <c r="AO80" t="s">
        <v>66</v>
      </c>
      <c r="AP80" t="s">
        <v>66</v>
      </c>
      <c r="AQ80" t="s">
        <v>66</v>
      </c>
      <c r="AR80" t="s">
        <v>76</v>
      </c>
      <c r="AS80" t="s">
        <v>76</v>
      </c>
      <c r="AT80" t="s">
        <v>76</v>
      </c>
      <c r="AU80" t="s">
        <v>76</v>
      </c>
      <c r="AV80" t="s">
        <v>76</v>
      </c>
      <c r="AW80" t="s">
        <v>76</v>
      </c>
      <c r="AX80" t="s">
        <v>76</v>
      </c>
      <c r="AY80" t="s">
        <v>76</v>
      </c>
      <c r="AZ80" t="s">
        <v>76</v>
      </c>
      <c r="BA80" t="s">
        <v>76</v>
      </c>
      <c r="BB80" t="s">
        <v>76</v>
      </c>
      <c r="BC80" t="s">
        <v>76</v>
      </c>
      <c r="BD80" t="s">
        <v>76</v>
      </c>
      <c r="BE80" t="s">
        <v>76</v>
      </c>
      <c r="BF80" t="s">
        <v>76</v>
      </c>
      <c r="BU80" t="s">
        <v>76</v>
      </c>
      <c r="BW80" t="s">
        <v>76</v>
      </c>
      <c r="BX80" t="s">
        <v>76</v>
      </c>
      <c r="BY80" t="s">
        <v>76</v>
      </c>
      <c r="BZ80" t="s">
        <v>76</v>
      </c>
      <c r="CA80" t="s">
        <v>76</v>
      </c>
      <c r="CB80" t="s">
        <v>76</v>
      </c>
      <c r="CC80" t="s">
        <v>76</v>
      </c>
      <c r="CD80" t="s">
        <v>76</v>
      </c>
      <c r="CE80" t="s">
        <v>76</v>
      </c>
      <c r="CF80" t="s">
        <v>76</v>
      </c>
      <c r="CG80" t="s">
        <v>76</v>
      </c>
      <c r="CH80" t="s">
        <v>76</v>
      </c>
      <c r="CJ80" t="s">
        <v>76</v>
      </c>
      <c r="EA80" t="s">
        <v>79</v>
      </c>
      <c r="EC80" t="s">
        <v>79</v>
      </c>
      <c r="EE80" t="s">
        <v>79</v>
      </c>
      <c r="EF80" t="s">
        <v>79</v>
      </c>
      <c r="EG80" t="s">
        <v>79</v>
      </c>
      <c r="EH80" t="s">
        <v>79</v>
      </c>
      <c r="EI80" t="s">
        <v>79</v>
      </c>
      <c r="EJ80" t="s">
        <v>79</v>
      </c>
      <c r="EK80" t="s">
        <v>79</v>
      </c>
      <c r="EL80" t="s">
        <v>79</v>
      </c>
      <c r="EM80" t="s">
        <v>79</v>
      </c>
      <c r="EN80" t="s">
        <v>79</v>
      </c>
      <c r="EO80" t="s">
        <v>79</v>
      </c>
      <c r="EP80" t="s">
        <v>79</v>
      </c>
      <c r="EQ80" t="s">
        <v>66</v>
      </c>
      <c r="ER80" t="s">
        <v>66</v>
      </c>
      <c r="ES80" t="s">
        <v>66</v>
      </c>
      <c r="ET80" t="s">
        <v>66</v>
      </c>
      <c r="EU80" t="s">
        <v>66</v>
      </c>
      <c r="EV80" t="s">
        <v>66</v>
      </c>
      <c r="EW80" t="s">
        <v>66</v>
      </c>
      <c r="EX80" t="s">
        <v>66</v>
      </c>
      <c r="EY80" t="s">
        <v>66</v>
      </c>
      <c r="EZ80" t="s">
        <v>66</v>
      </c>
      <c r="FA80" t="s">
        <v>66</v>
      </c>
      <c r="FB80" t="s">
        <v>66</v>
      </c>
      <c r="FC80" t="s">
        <v>66</v>
      </c>
      <c r="FD80" t="s">
        <v>66</v>
      </c>
      <c r="FE80" t="s">
        <v>66</v>
      </c>
      <c r="FF80" t="s">
        <v>66</v>
      </c>
      <c r="FG80" t="s">
        <v>66</v>
      </c>
      <c r="FH80" t="s">
        <v>66</v>
      </c>
      <c r="FI80" t="s">
        <v>66</v>
      </c>
      <c r="FJ80" t="s">
        <v>66</v>
      </c>
      <c r="FK80" t="s">
        <v>66</v>
      </c>
      <c r="FL80" t="s">
        <v>66</v>
      </c>
      <c r="FM80" t="s">
        <v>66</v>
      </c>
      <c r="FN80" t="s">
        <v>66</v>
      </c>
      <c r="FO80" t="s">
        <v>66</v>
      </c>
      <c r="FP80" t="s">
        <v>66</v>
      </c>
      <c r="FQ80" t="s">
        <v>66</v>
      </c>
      <c r="FR80" t="s">
        <v>66</v>
      </c>
      <c r="FS80" t="s">
        <v>66</v>
      </c>
      <c r="FT80" t="s">
        <v>66</v>
      </c>
      <c r="FU80" t="s">
        <v>66</v>
      </c>
      <c r="FV80" t="s">
        <v>66</v>
      </c>
      <c r="FW80" t="s">
        <v>76</v>
      </c>
      <c r="FX80" t="s">
        <v>76</v>
      </c>
      <c r="FY80" t="s">
        <v>76</v>
      </c>
      <c r="FZ80" t="s">
        <v>76</v>
      </c>
      <c r="GA80" t="s">
        <v>76</v>
      </c>
      <c r="GB80" t="s">
        <v>76</v>
      </c>
      <c r="GC80" t="s">
        <v>76</v>
      </c>
      <c r="GD80" t="s">
        <v>76</v>
      </c>
      <c r="GE80" t="s">
        <v>76</v>
      </c>
      <c r="GF80" t="s">
        <v>76</v>
      </c>
      <c r="GG80" t="s">
        <v>76</v>
      </c>
      <c r="GH80" t="s">
        <v>76</v>
      </c>
      <c r="GI80" t="s">
        <v>76</v>
      </c>
      <c r="GJ80" t="s">
        <v>76</v>
      </c>
      <c r="GK80" t="s">
        <v>76</v>
      </c>
      <c r="GZ80" t="s">
        <v>76</v>
      </c>
      <c r="HB80" t="s">
        <v>76</v>
      </c>
      <c r="HC80" t="s">
        <v>76</v>
      </c>
      <c r="HD80" t="s">
        <v>76</v>
      </c>
      <c r="HE80" t="s">
        <v>76</v>
      </c>
      <c r="HF80" t="s">
        <v>76</v>
      </c>
      <c r="HG80" t="s">
        <v>76</v>
      </c>
      <c r="HH80" t="s">
        <v>76</v>
      </c>
      <c r="HI80" t="s">
        <v>76</v>
      </c>
      <c r="HJ80" t="s">
        <v>76</v>
      </c>
      <c r="HK80" t="s">
        <v>76</v>
      </c>
      <c r="HL80" t="s">
        <v>76</v>
      </c>
      <c r="HM80" t="s">
        <v>76</v>
      </c>
      <c r="HO80" t="s">
        <v>76</v>
      </c>
      <c r="JF80" t="s">
        <v>79</v>
      </c>
      <c r="JH80" t="s">
        <v>79</v>
      </c>
      <c r="JJ80" t="s">
        <v>79</v>
      </c>
      <c r="JK80" t="s">
        <v>79</v>
      </c>
      <c r="JL80" t="s">
        <v>79</v>
      </c>
      <c r="JM80" t="s">
        <v>79</v>
      </c>
      <c r="JN80" t="s">
        <v>79</v>
      </c>
      <c r="JO80" t="s">
        <v>79</v>
      </c>
      <c r="JP80" t="s">
        <v>79</v>
      </c>
      <c r="JQ80" t="s">
        <v>79</v>
      </c>
      <c r="JR80" t="s">
        <v>79</v>
      </c>
      <c r="JS80" t="s">
        <v>79</v>
      </c>
      <c r="JT80" t="s">
        <v>79</v>
      </c>
      <c r="JU80" t="s">
        <v>79</v>
      </c>
    </row>
    <row r="81" spans="1:281" x14ac:dyDescent="0.35">
      <c r="A81" t="s">
        <v>146</v>
      </c>
      <c r="I81" t="s">
        <v>352</v>
      </c>
      <c r="J81" t="s">
        <v>371</v>
      </c>
      <c r="L81" t="s">
        <v>65</v>
      </c>
      <c r="M81" t="s">
        <v>65</v>
      </c>
      <c r="N81" t="s">
        <v>65</v>
      </c>
      <c r="O81" t="s">
        <v>65</v>
      </c>
      <c r="P81" t="s">
        <v>65</v>
      </c>
      <c r="Q81" t="s">
        <v>65</v>
      </c>
      <c r="R81" t="s">
        <v>65</v>
      </c>
      <c r="S81" t="s">
        <v>65</v>
      </c>
      <c r="T81" t="s">
        <v>65</v>
      </c>
      <c r="U81" t="s">
        <v>65</v>
      </c>
      <c r="V81" t="s">
        <v>65</v>
      </c>
      <c r="W81" t="s">
        <v>65</v>
      </c>
      <c r="X81" t="s">
        <v>65</v>
      </c>
      <c r="Y81" t="s">
        <v>65</v>
      </c>
      <c r="Z81" t="s">
        <v>65</v>
      </c>
      <c r="AA81" t="s">
        <v>65</v>
      </c>
      <c r="AB81" t="s">
        <v>65</v>
      </c>
      <c r="AC81" t="s">
        <v>65</v>
      </c>
      <c r="AD81" t="s">
        <v>65</v>
      </c>
      <c r="AE81" t="s">
        <v>65</v>
      </c>
      <c r="AF81" t="s">
        <v>65</v>
      </c>
      <c r="AG81" t="s">
        <v>65</v>
      </c>
      <c r="AH81" t="s">
        <v>65</v>
      </c>
      <c r="AI81" t="s">
        <v>65</v>
      </c>
      <c r="AJ81" t="s">
        <v>65</v>
      </c>
      <c r="AK81" t="s">
        <v>65</v>
      </c>
      <c r="AL81" t="s">
        <v>65</v>
      </c>
      <c r="AM81" t="s">
        <v>65</v>
      </c>
      <c r="AN81" t="s">
        <v>65</v>
      </c>
      <c r="AO81" t="s">
        <v>65</v>
      </c>
      <c r="AP81" t="s">
        <v>65</v>
      </c>
      <c r="AQ81" t="s">
        <v>65</v>
      </c>
      <c r="AR81" t="s">
        <v>77</v>
      </c>
      <c r="AS81" t="s">
        <v>77</v>
      </c>
      <c r="AT81" t="s">
        <v>77</v>
      </c>
      <c r="AU81" t="s">
        <v>77</v>
      </c>
      <c r="AV81" t="s">
        <v>77</v>
      </c>
      <c r="AW81" t="s">
        <v>77</v>
      </c>
      <c r="AX81" t="s">
        <v>77</v>
      </c>
      <c r="AY81" t="s">
        <v>77</v>
      </c>
      <c r="AZ81" t="s">
        <v>77</v>
      </c>
      <c r="BA81" t="s">
        <v>77</v>
      </c>
      <c r="BB81" t="s">
        <v>77</v>
      </c>
      <c r="BC81" t="s">
        <v>77</v>
      </c>
      <c r="BD81" t="s">
        <v>77</v>
      </c>
      <c r="BE81" t="s">
        <v>77</v>
      </c>
      <c r="BF81" t="s">
        <v>77</v>
      </c>
      <c r="BU81" t="s">
        <v>77</v>
      </c>
      <c r="BW81" t="s">
        <v>77</v>
      </c>
      <c r="BX81" t="s">
        <v>77</v>
      </c>
      <c r="BY81" t="s">
        <v>77</v>
      </c>
      <c r="BZ81" t="s">
        <v>77</v>
      </c>
      <c r="CA81" t="s">
        <v>77</v>
      </c>
      <c r="CB81" t="s">
        <v>77</v>
      </c>
      <c r="CC81" t="s">
        <v>77</v>
      </c>
      <c r="CD81" t="s">
        <v>77</v>
      </c>
      <c r="CE81" t="s">
        <v>77</v>
      </c>
      <c r="CF81" t="s">
        <v>77</v>
      </c>
      <c r="CG81" t="s">
        <v>77</v>
      </c>
      <c r="CH81" t="s">
        <v>77</v>
      </c>
      <c r="CJ81" t="s">
        <v>77</v>
      </c>
      <c r="EA81" t="s">
        <v>80</v>
      </c>
      <c r="EC81" t="s">
        <v>80</v>
      </c>
      <c r="EE81" t="s">
        <v>80</v>
      </c>
      <c r="EF81" t="s">
        <v>80</v>
      </c>
      <c r="EG81" t="s">
        <v>80</v>
      </c>
      <c r="EH81" t="s">
        <v>80</v>
      </c>
      <c r="EI81" t="s">
        <v>80</v>
      </c>
      <c r="EJ81" t="s">
        <v>80</v>
      </c>
      <c r="EK81" t="s">
        <v>80</v>
      </c>
      <c r="EL81" t="s">
        <v>80</v>
      </c>
      <c r="EM81" t="s">
        <v>80</v>
      </c>
      <c r="EN81" t="s">
        <v>80</v>
      </c>
      <c r="EO81" t="s">
        <v>80</v>
      </c>
      <c r="EP81" t="s">
        <v>80</v>
      </c>
      <c r="EQ81" t="s">
        <v>65</v>
      </c>
      <c r="ER81" t="s">
        <v>65</v>
      </c>
      <c r="ES81" t="s">
        <v>65</v>
      </c>
      <c r="ET81" t="s">
        <v>65</v>
      </c>
      <c r="EU81" t="s">
        <v>65</v>
      </c>
      <c r="EV81" t="s">
        <v>65</v>
      </c>
      <c r="EW81" t="s">
        <v>65</v>
      </c>
      <c r="EX81" t="s">
        <v>65</v>
      </c>
      <c r="EY81" t="s">
        <v>65</v>
      </c>
      <c r="EZ81" t="s">
        <v>65</v>
      </c>
      <c r="FA81" t="s">
        <v>65</v>
      </c>
      <c r="FB81" t="s">
        <v>65</v>
      </c>
      <c r="FC81" t="s">
        <v>65</v>
      </c>
      <c r="FD81" t="s">
        <v>65</v>
      </c>
      <c r="FE81" t="s">
        <v>65</v>
      </c>
      <c r="FF81" t="s">
        <v>65</v>
      </c>
      <c r="FG81" t="s">
        <v>65</v>
      </c>
      <c r="FH81" t="s">
        <v>65</v>
      </c>
      <c r="FI81" t="s">
        <v>65</v>
      </c>
      <c r="FJ81" t="s">
        <v>65</v>
      </c>
      <c r="FK81" t="s">
        <v>65</v>
      </c>
      <c r="FL81" t="s">
        <v>65</v>
      </c>
      <c r="FM81" t="s">
        <v>65</v>
      </c>
      <c r="FN81" t="s">
        <v>65</v>
      </c>
      <c r="FO81" t="s">
        <v>65</v>
      </c>
      <c r="FP81" t="s">
        <v>65</v>
      </c>
      <c r="FQ81" t="s">
        <v>65</v>
      </c>
      <c r="FR81" t="s">
        <v>65</v>
      </c>
      <c r="FS81" t="s">
        <v>65</v>
      </c>
      <c r="FT81" t="s">
        <v>65</v>
      </c>
      <c r="FU81" t="s">
        <v>65</v>
      </c>
      <c r="FV81" t="s">
        <v>65</v>
      </c>
      <c r="FW81" t="s">
        <v>77</v>
      </c>
      <c r="FX81" t="s">
        <v>77</v>
      </c>
      <c r="FY81" t="s">
        <v>77</v>
      </c>
      <c r="FZ81" t="s">
        <v>77</v>
      </c>
      <c r="GA81" t="s">
        <v>77</v>
      </c>
      <c r="GB81" t="s">
        <v>77</v>
      </c>
      <c r="GC81" t="s">
        <v>77</v>
      </c>
      <c r="GD81" t="s">
        <v>77</v>
      </c>
      <c r="GE81" t="s">
        <v>77</v>
      </c>
      <c r="GF81" t="s">
        <v>77</v>
      </c>
      <c r="GG81" t="s">
        <v>77</v>
      </c>
      <c r="GH81" t="s">
        <v>77</v>
      </c>
      <c r="GI81" t="s">
        <v>77</v>
      </c>
      <c r="GJ81" t="s">
        <v>77</v>
      </c>
      <c r="GK81" t="s">
        <v>77</v>
      </c>
      <c r="GZ81" t="s">
        <v>77</v>
      </c>
      <c r="HB81" t="s">
        <v>77</v>
      </c>
      <c r="HC81" t="s">
        <v>77</v>
      </c>
      <c r="HD81" t="s">
        <v>77</v>
      </c>
      <c r="HE81" t="s">
        <v>77</v>
      </c>
      <c r="HF81" t="s">
        <v>77</v>
      </c>
      <c r="HG81" t="s">
        <v>77</v>
      </c>
      <c r="HH81" t="s">
        <v>77</v>
      </c>
      <c r="HI81" t="s">
        <v>77</v>
      </c>
      <c r="HJ81" t="s">
        <v>77</v>
      </c>
      <c r="HK81" t="s">
        <v>77</v>
      </c>
      <c r="HL81" t="s">
        <v>77</v>
      </c>
      <c r="HM81" t="s">
        <v>77</v>
      </c>
      <c r="HO81" t="s">
        <v>77</v>
      </c>
      <c r="JF81" t="s">
        <v>80</v>
      </c>
      <c r="JH81" t="s">
        <v>80</v>
      </c>
      <c r="JJ81" t="s">
        <v>80</v>
      </c>
      <c r="JK81" t="s">
        <v>80</v>
      </c>
      <c r="JL81" t="s">
        <v>80</v>
      </c>
      <c r="JM81" t="s">
        <v>80</v>
      </c>
      <c r="JN81" t="s">
        <v>80</v>
      </c>
      <c r="JO81" t="s">
        <v>80</v>
      </c>
      <c r="JP81" t="s">
        <v>80</v>
      </c>
      <c r="JQ81" t="s">
        <v>80</v>
      </c>
      <c r="JR81" t="s">
        <v>80</v>
      </c>
      <c r="JS81" t="s">
        <v>80</v>
      </c>
      <c r="JT81" t="s">
        <v>80</v>
      </c>
      <c r="JU81" t="s">
        <v>80</v>
      </c>
    </row>
    <row r="82" spans="1:281" x14ac:dyDescent="0.35">
      <c r="A82" t="s">
        <v>147</v>
      </c>
      <c r="I82" t="s">
        <v>353</v>
      </c>
      <c r="J82" t="s">
        <v>372</v>
      </c>
      <c r="L82" t="s">
        <v>73</v>
      </c>
      <c r="M82" t="s">
        <v>73</v>
      </c>
      <c r="N82" t="s">
        <v>73</v>
      </c>
      <c r="O82" t="s">
        <v>73</v>
      </c>
      <c r="P82" t="s">
        <v>73</v>
      </c>
      <c r="Q82" t="s">
        <v>73</v>
      </c>
      <c r="R82" t="s">
        <v>73</v>
      </c>
      <c r="S82" t="s">
        <v>73</v>
      </c>
      <c r="T82" t="s">
        <v>73</v>
      </c>
      <c r="U82" t="s">
        <v>73</v>
      </c>
      <c r="V82" t="s">
        <v>73</v>
      </c>
      <c r="W82" t="s">
        <v>73</v>
      </c>
      <c r="X82" t="s">
        <v>73</v>
      </c>
      <c r="Y82" t="s">
        <v>73</v>
      </c>
      <c r="Z82" t="s">
        <v>73</v>
      </c>
      <c r="AA82" t="s">
        <v>73</v>
      </c>
      <c r="AB82" t="s">
        <v>73</v>
      </c>
      <c r="AC82" t="s">
        <v>73</v>
      </c>
      <c r="AD82" t="s">
        <v>73</v>
      </c>
      <c r="AE82" t="s">
        <v>73</v>
      </c>
      <c r="AF82" t="s">
        <v>73</v>
      </c>
      <c r="AG82" t="s">
        <v>73</v>
      </c>
      <c r="AH82" t="s">
        <v>73</v>
      </c>
      <c r="AI82" t="s">
        <v>73</v>
      </c>
      <c r="AJ82" t="s">
        <v>73</v>
      </c>
      <c r="AK82" t="s">
        <v>73</v>
      </c>
      <c r="AL82" t="s">
        <v>73</v>
      </c>
      <c r="AM82" t="s">
        <v>73</v>
      </c>
      <c r="AN82" t="s">
        <v>73</v>
      </c>
      <c r="AO82" t="s">
        <v>73</v>
      </c>
      <c r="AP82" t="s">
        <v>73</v>
      </c>
      <c r="AQ82" t="s">
        <v>73</v>
      </c>
      <c r="AR82" t="s">
        <v>78</v>
      </c>
      <c r="AS82" t="s">
        <v>78</v>
      </c>
      <c r="AT82" t="s">
        <v>78</v>
      </c>
      <c r="AU82" t="s">
        <v>78</v>
      </c>
      <c r="AV82" t="s">
        <v>78</v>
      </c>
      <c r="AW82" t="s">
        <v>78</v>
      </c>
      <c r="AX82" t="s">
        <v>78</v>
      </c>
      <c r="AY82" t="s">
        <v>78</v>
      </c>
      <c r="AZ82" t="s">
        <v>78</v>
      </c>
      <c r="BA82" t="s">
        <v>78</v>
      </c>
      <c r="BB82" t="s">
        <v>78</v>
      </c>
      <c r="BC82" t="s">
        <v>78</v>
      </c>
      <c r="BD82" t="s">
        <v>78</v>
      </c>
      <c r="BE82" t="s">
        <v>78</v>
      </c>
      <c r="BF82" t="s">
        <v>78</v>
      </c>
      <c r="BU82" t="s">
        <v>78</v>
      </c>
      <c r="BW82" t="s">
        <v>78</v>
      </c>
      <c r="BX82" t="s">
        <v>78</v>
      </c>
      <c r="BY82" t="s">
        <v>78</v>
      </c>
      <c r="BZ82" t="s">
        <v>78</v>
      </c>
      <c r="CA82" t="s">
        <v>78</v>
      </c>
      <c r="CB82" t="s">
        <v>78</v>
      </c>
      <c r="CC82" t="s">
        <v>78</v>
      </c>
      <c r="CD82" t="s">
        <v>78</v>
      </c>
      <c r="CE82" t="s">
        <v>78</v>
      </c>
      <c r="CF82" t="s">
        <v>78</v>
      </c>
      <c r="CG82" t="s">
        <v>78</v>
      </c>
      <c r="CH82" t="s">
        <v>78</v>
      </c>
      <c r="CJ82" t="s">
        <v>78</v>
      </c>
      <c r="EA82" t="s">
        <v>81</v>
      </c>
      <c r="EC82" t="s">
        <v>81</v>
      </c>
      <c r="EE82" t="s">
        <v>81</v>
      </c>
      <c r="EF82" t="s">
        <v>81</v>
      </c>
      <c r="EG82" t="s">
        <v>81</v>
      </c>
      <c r="EH82" t="s">
        <v>81</v>
      </c>
      <c r="EI82" t="s">
        <v>81</v>
      </c>
      <c r="EJ82" t="s">
        <v>81</v>
      </c>
      <c r="EK82" t="s">
        <v>81</v>
      </c>
      <c r="EL82" t="s">
        <v>81</v>
      </c>
      <c r="EM82" t="s">
        <v>81</v>
      </c>
      <c r="EN82" t="s">
        <v>81</v>
      </c>
      <c r="EO82" t="s">
        <v>81</v>
      </c>
      <c r="EP82" t="s">
        <v>81</v>
      </c>
      <c r="EQ82" t="s">
        <v>73</v>
      </c>
      <c r="ER82" t="s">
        <v>73</v>
      </c>
      <c r="ES82" t="s">
        <v>73</v>
      </c>
      <c r="ET82" t="s">
        <v>73</v>
      </c>
      <c r="EU82" t="s">
        <v>73</v>
      </c>
      <c r="EV82" t="s">
        <v>73</v>
      </c>
      <c r="EW82" t="s">
        <v>73</v>
      </c>
      <c r="EX82" t="s">
        <v>73</v>
      </c>
      <c r="EY82" t="s">
        <v>73</v>
      </c>
      <c r="EZ82" t="s">
        <v>73</v>
      </c>
      <c r="FA82" t="s">
        <v>73</v>
      </c>
      <c r="FB82" t="s">
        <v>73</v>
      </c>
      <c r="FC82" t="s">
        <v>73</v>
      </c>
      <c r="FD82" t="s">
        <v>73</v>
      </c>
      <c r="FE82" t="s">
        <v>73</v>
      </c>
      <c r="FF82" t="s">
        <v>73</v>
      </c>
      <c r="FG82" t="s">
        <v>73</v>
      </c>
      <c r="FH82" t="s">
        <v>73</v>
      </c>
      <c r="FI82" t="s">
        <v>73</v>
      </c>
      <c r="FJ82" t="s">
        <v>73</v>
      </c>
      <c r="FK82" t="s">
        <v>73</v>
      </c>
      <c r="FL82" t="s">
        <v>73</v>
      </c>
      <c r="FM82" t="s">
        <v>73</v>
      </c>
      <c r="FN82" t="s">
        <v>73</v>
      </c>
      <c r="FO82" t="s">
        <v>73</v>
      </c>
      <c r="FP82" t="s">
        <v>73</v>
      </c>
      <c r="FQ82" t="s">
        <v>73</v>
      </c>
      <c r="FR82" t="s">
        <v>73</v>
      </c>
      <c r="FS82" t="s">
        <v>73</v>
      </c>
      <c r="FT82" t="s">
        <v>73</v>
      </c>
      <c r="FU82" t="s">
        <v>73</v>
      </c>
      <c r="FV82" t="s">
        <v>73</v>
      </c>
      <c r="FW82" t="s">
        <v>78</v>
      </c>
      <c r="FX82" t="s">
        <v>78</v>
      </c>
      <c r="FY82" t="s">
        <v>78</v>
      </c>
      <c r="FZ82" t="s">
        <v>78</v>
      </c>
      <c r="GA82" t="s">
        <v>78</v>
      </c>
      <c r="GB82" t="s">
        <v>78</v>
      </c>
      <c r="GC82" t="s">
        <v>78</v>
      </c>
      <c r="GD82" t="s">
        <v>78</v>
      </c>
      <c r="GE82" t="s">
        <v>78</v>
      </c>
      <c r="GF82" t="s">
        <v>78</v>
      </c>
      <c r="GG82" t="s">
        <v>78</v>
      </c>
      <c r="GH82" t="s">
        <v>78</v>
      </c>
      <c r="GI82" t="s">
        <v>78</v>
      </c>
      <c r="GJ82" t="s">
        <v>78</v>
      </c>
      <c r="GK82" t="s">
        <v>78</v>
      </c>
      <c r="GZ82" t="s">
        <v>78</v>
      </c>
      <c r="HB82" t="s">
        <v>78</v>
      </c>
      <c r="HC82" t="s">
        <v>78</v>
      </c>
      <c r="HD82" t="s">
        <v>78</v>
      </c>
      <c r="HE82" t="s">
        <v>78</v>
      </c>
      <c r="HF82" t="s">
        <v>78</v>
      </c>
      <c r="HG82" t="s">
        <v>78</v>
      </c>
      <c r="HH82" t="s">
        <v>78</v>
      </c>
      <c r="HI82" t="s">
        <v>78</v>
      </c>
      <c r="HJ82" t="s">
        <v>78</v>
      </c>
      <c r="HK82" t="s">
        <v>78</v>
      </c>
      <c r="HL82" t="s">
        <v>78</v>
      </c>
      <c r="HM82" t="s">
        <v>78</v>
      </c>
      <c r="HO82" t="s">
        <v>78</v>
      </c>
      <c r="JF82" t="s">
        <v>81</v>
      </c>
      <c r="JH82" t="s">
        <v>81</v>
      </c>
      <c r="JJ82" t="s">
        <v>81</v>
      </c>
      <c r="JK82" t="s">
        <v>81</v>
      </c>
      <c r="JL82" t="s">
        <v>81</v>
      </c>
      <c r="JM82" t="s">
        <v>81</v>
      </c>
      <c r="JN82" t="s">
        <v>81</v>
      </c>
      <c r="JO82" t="s">
        <v>81</v>
      </c>
      <c r="JP82" t="s">
        <v>81</v>
      </c>
      <c r="JQ82" t="s">
        <v>81</v>
      </c>
      <c r="JR82" t="s">
        <v>81</v>
      </c>
      <c r="JS82" t="s">
        <v>81</v>
      </c>
      <c r="JT82" t="s">
        <v>81</v>
      </c>
      <c r="JU82" t="s">
        <v>81</v>
      </c>
    </row>
    <row r="83" spans="1:281" x14ac:dyDescent="0.35">
      <c r="A83" t="s">
        <v>148</v>
      </c>
      <c r="I83" t="s">
        <v>354</v>
      </c>
      <c r="J83" t="s">
        <v>373</v>
      </c>
      <c r="L83" t="s">
        <v>74</v>
      </c>
      <c r="M83" t="s">
        <v>74</v>
      </c>
      <c r="N83" t="s">
        <v>74</v>
      </c>
      <c r="O83" t="s">
        <v>74</v>
      </c>
      <c r="P83" t="s">
        <v>74</v>
      </c>
      <c r="Q83" t="s">
        <v>74</v>
      </c>
      <c r="R83" t="s">
        <v>74</v>
      </c>
      <c r="S83" t="s">
        <v>74</v>
      </c>
      <c r="T83" t="s">
        <v>74</v>
      </c>
      <c r="U83" t="s">
        <v>74</v>
      </c>
      <c r="V83" t="s">
        <v>74</v>
      </c>
      <c r="W83" t="s">
        <v>74</v>
      </c>
      <c r="X83" t="s">
        <v>74</v>
      </c>
      <c r="Y83" t="s">
        <v>74</v>
      </c>
      <c r="Z83" t="s">
        <v>74</v>
      </c>
      <c r="AA83" t="s">
        <v>74</v>
      </c>
      <c r="AB83" t="s">
        <v>74</v>
      </c>
      <c r="AC83" t="s">
        <v>74</v>
      </c>
      <c r="AD83" t="s">
        <v>74</v>
      </c>
      <c r="AE83" t="s">
        <v>74</v>
      </c>
      <c r="AF83" t="s">
        <v>74</v>
      </c>
      <c r="AG83" t="s">
        <v>74</v>
      </c>
      <c r="AH83" t="s">
        <v>74</v>
      </c>
      <c r="AI83" t="s">
        <v>74</v>
      </c>
      <c r="AJ83" t="s">
        <v>74</v>
      </c>
      <c r="AK83" t="s">
        <v>74</v>
      </c>
      <c r="AL83" t="s">
        <v>74</v>
      </c>
      <c r="AM83" t="s">
        <v>74</v>
      </c>
      <c r="AN83" t="s">
        <v>74</v>
      </c>
      <c r="AO83" t="s">
        <v>74</v>
      </c>
      <c r="AP83" t="s">
        <v>74</v>
      </c>
      <c r="AQ83" t="s">
        <v>74</v>
      </c>
      <c r="AR83" t="s">
        <v>79</v>
      </c>
      <c r="AS83" t="s">
        <v>79</v>
      </c>
      <c r="AT83" t="s">
        <v>79</v>
      </c>
      <c r="AU83" t="s">
        <v>79</v>
      </c>
      <c r="AV83" t="s">
        <v>79</v>
      </c>
      <c r="AW83" t="s">
        <v>79</v>
      </c>
      <c r="AX83" t="s">
        <v>79</v>
      </c>
      <c r="AY83" t="s">
        <v>79</v>
      </c>
      <c r="AZ83" t="s">
        <v>79</v>
      </c>
      <c r="BA83" t="s">
        <v>79</v>
      </c>
      <c r="BB83" t="s">
        <v>79</v>
      </c>
      <c r="BC83" t="s">
        <v>79</v>
      </c>
      <c r="BD83" t="s">
        <v>79</v>
      </c>
      <c r="BE83" t="s">
        <v>79</v>
      </c>
      <c r="BF83" t="s">
        <v>79</v>
      </c>
      <c r="BU83" t="s">
        <v>79</v>
      </c>
      <c r="BW83" t="s">
        <v>79</v>
      </c>
      <c r="BX83" t="s">
        <v>79</v>
      </c>
      <c r="BY83" t="s">
        <v>79</v>
      </c>
      <c r="BZ83" t="s">
        <v>79</v>
      </c>
      <c r="CA83" t="s">
        <v>79</v>
      </c>
      <c r="CB83" t="s">
        <v>79</v>
      </c>
      <c r="CC83" t="s">
        <v>79</v>
      </c>
      <c r="CD83" t="s">
        <v>79</v>
      </c>
      <c r="CE83" t="s">
        <v>79</v>
      </c>
      <c r="CF83" t="s">
        <v>79</v>
      </c>
      <c r="CG83" t="s">
        <v>79</v>
      </c>
      <c r="CH83" t="s">
        <v>79</v>
      </c>
      <c r="CJ83" t="s">
        <v>79</v>
      </c>
      <c r="EQ83" t="s">
        <v>74</v>
      </c>
      <c r="ER83" t="s">
        <v>74</v>
      </c>
      <c r="ES83" t="s">
        <v>74</v>
      </c>
      <c r="ET83" t="s">
        <v>74</v>
      </c>
      <c r="EU83" t="s">
        <v>74</v>
      </c>
      <c r="EV83" t="s">
        <v>74</v>
      </c>
      <c r="EW83" t="s">
        <v>74</v>
      </c>
      <c r="EX83" t="s">
        <v>74</v>
      </c>
      <c r="EY83" t="s">
        <v>74</v>
      </c>
      <c r="EZ83" t="s">
        <v>74</v>
      </c>
      <c r="FA83" t="s">
        <v>74</v>
      </c>
      <c r="FB83" t="s">
        <v>74</v>
      </c>
      <c r="FC83" t="s">
        <v>74</v>
      </c>
      <c r="FD83" t="s">
        <v>74</v>
      </c>
      <c r="FE83" t="s">
        <v>74</v>
      </c>
      <c r="FF83" t="s">
        <v>74</v>
      </c>
      <c r="FG83" t="s">
        <v>74</v>
      </c>
      <c r="FH83" t="s">
        <v>74</v>
      </c>
      <c r="FI83" t="s">
        <v>74</v>
      </c>
      <c r="FJ83" t="s">
        <v>74</v>
      </c>
      <c r="FK83" t="s">
        <v>74</v>
      </c>
      <c r="FL83" t="s">
        <v>74</v>
      </c>
      <c r="FM83" t="s">
        <v>74</v>
      </c>
      <c r="FN83" t="s">
        <v>74</v>
      </c>
      <c r="FO83" t="s">
        <v>74</v>
      </c>
      <c r="FP83" t="s">
        <v>74</v>
      </c>
      <c r="FQ83" t="s">
        <v>74</v>
      </c>
      <c r="FR83" t="s">
        <v>74</v>
      </c>
      <c r="FS83" t="s">
        <v>74</v>
      </c>
      <c r="FT83" t="s">
        <v>74</v>
      </c>
      <c r="FU83" t="s">
        <v>74</v>
      </c>
      <c r="FV83" t="s">
        <v>74</v>
      </c>
      <c r="FW83" t="s">
        <v>79</v>
      </c>
      <c r="FX83" t="s">
        <v>79</v>
      </c>
      <c r="FY83" t="s">
        <v>79</v>
      </c>
      <c r="FZ83" t="s">
        <v>79</v>
      </c>
      <c r="GA83" t="s">
        <v>79</v>
      </c>
      <c r="GB83" t="s">
        <v>79</v>
      </c>
      <c r="GC83" t="s">
        <v>79</v>
      </c>
      <c r="GD83" t="s">
        <v>79</v>
      </c>
      <c r="GE83" t="s">
        <v>79</v>
      </c>
      <c r="GF83" t="s">
        <v>79</v>
      </c>
      <c r="GG83" t="s">
        <v>79</v>
      </c>
      <c r="GH83" t="s">
        <v>79</v>
      </c>
      <c r="GI83" t="s">
        <v>79</v>
      </c>
      <c r="GJ83" t="s">
        <v>79</v>
      </c>
      <c r="GK83" t="s">
        <v>79</v>
      </c>
      <c r="GZ83" t="s">
        <v>79</v>
      </c>
      <c r="HB83" t="s">
        <v>79</v>
      </c>
      <c r="HC83" t="s">
        <v>79</v>
      </c>
      <c r="HD83" t="s">
        <v>79</v>
      </c>
      <c r="HE83" t="s">
        <v>79</v>
      </c>
      <c r="HF83" t="s">
        <v>79</v>
      </c>
      <c r="HG83" t="s">
        <v>79</v>
      </c>
      <c r="HH83" t="s">
        <v>79</v>
      </c>
      <c r="HI83" t="s">
        <v>79</v>
      </c>
      <c r="HJ83" t="s">
        <v>79</v>
      </c>
      <c r="HK83" t="s">
        <v>79</v>
      </c>
      <c r="HL83" t="s">
        <v>79</v>
      </c>
      <c r="HM83" t="s">
        <v>79</v>
      </c>
      <c r="HO83" t="s">
        <v>79</v>
      </c>
    </row>
    <row r="84" spans="1:281" x14ac:dyDescent="0.35">
      <c r="A84" t="s">
        <v>149</v>
      </c>
      <c r="I84" t="s">
        <v>355</v>
      </c>
      <c r="J84" t="s">
        <v>183</v>
      </c>
      <c r="L84" t="s">
        <v>75</v>
      </c>
      <c r="M84" t="s">
        <v>75</v>
      </c>
      <c r="N84" t="s">
        <v>75</v>
      </c>
      <c r="O84" t="s">
        <v>75</v>
      </c>
      <c r="P84" t="s">
        <v>75</v>
      </c>
      <c r="Q84" t="s">
        <v>75</v>
      </c>
      <c r="R84" t="s">
        <v>75</v>
      </c>
      <c r="S84" t="s">
        <v>75</v>
      </c>
      <c r="T84" t="s">
        <v>75</v>
      </c>
      <c r="U84" t="s">
        <v>75</v>
      </c>
      <c r="V84" t="s">
        <v>75</v>
      </c>
      <c r="W84" t="s">
        <v>75</v>
      </c>
      <c r="X84" t="s">
        <v>75</v>
      </c>
      <c r="Y84" t="s">
        <v>75</v>
      </c>
      <c r="Z84" t="s">
        <v>75</v>
      </c>
      <c r="AA84" t="s">
        <v>75</v>
      </c>
      <c r="AB84" t="s">
        <v>75</v>
      </c>
      <c r="AC84" t="s">
        <v>75</v>
      </c>
      <c r="AD84" t="s">
        <v>75</v>
      </c>
      <c r="AE84" t="s">
        <v>75</v>
      </c>
      <c r="AF84" t="s">
        <v>75</v>
      </c>
      <c r="AG84" t="s">
        <v>75</v>
      </c>
      <c r="AH84" t="s">
        <v>75</v>
      </c>
      <c r="AI84" t="s">
        <v>75</v>
      </c>
      <c r="AJ84" t="s">
        <v>75</v>
      </c>
      <c r="AK84" t="s">
        <v>75</v>
      </c>
      <c r="AL84" t="s">
        <v>75</v>
      </c>
      <c r="AM84" t="s">
        <v>75</v>
      </c>
      <c r="AN84" t="s">
        <v>75</v>
      </c>
      <c r="AO84" t="s">
        <v>75</v>
      </c>
      <c r="AP84" t="s">
        <v>75</v>
      </c>
      <c r="AQ84" t="s">
        <v>75</v>
      </c>
      <c r="AR84" t="s">
        <v>80</v>
      </c>
      <c r="AS84" t="s">
        <v>80</v>
      </c>
      <c r="AT84" t="s">
        <v>80</v>
      </c>
      <c r="AU84" t="s">
        <v>80</v>
      </c>
      <c r="AV84" t="s">
        <v>80</v>
      </c>
      <c r="AW84" t="s">
        <v>80</v>
      </c>
      <c r="AX84" t="s">
        <v>80</v>
      </c>
      <c r="AY84" t="s">
        <v>80</v>
      </c>
      <c r="AZ84" t="s">
        <v>80</v>
      </c>
      <c r="BA84" t="s">
        <v>80</v>
      </c>
      <c r="BB84" t="s">
        <v>80</v>
      </c>
      <c r="BC84" t="s">
        <v>80</v>
      </c>
      <c r="BD84" t="s">
        <v>80</v>
      </c>
      <c r="BE84" t="s">
        <v>80</v>
      </c>
      <c r="BF84" t="s">
        <v>80</v>
      </c>
      <c r="BU84" t="s">
        <v>80</v>
      </c>
      <c r="BW84" t="s">
        <v>80</v>
      </c>
      <c r="BX84" t="s">
        <v>80</v>
      </c>
      <c r="BY84" t="s">
        <v>80</v>
      </c>
      <c r="BZ84" t="s">
        <v>80</v>
      </c>
      <c r="CA84" t="s">
        <v>80</v>
      </c>
      <c r="CB84" t="s">
        <v>80</v>
      </c>
      <c r="CC84" t="s">
        <v>80</v>
      </c>
      <c r="CD84" t="s">
        <v>80</v>
      </c>
      <c r="CE84" t="s">
        <v>80</v>
      </c>
      <c r="CF84" t="s">
        <v>80</v>
      </c>
      <c r="CG84" t="s">
        <v>80</v>
      </c>
      <c r="CH84" t="s">
        <v>80</v>
      </c>
      <c r="CJ84" t="s">
        <v>80</v>
      </c>
      <c r="EQ84" t="s">
        <v>75</v>
      </c>
      <c r="ER84" t="s">
        <v>75</v>
      </c>
      <c r="ES84" t="s">
        <v>75</v>
      </c>
      <c r="ET84" t="s">
        <v>75</v>
      </c>
      <c r="EU84" t="s">
        <v>75</v>
      </c>
      <c r="EV84" t="s">
        <v>75</v>
      </c>
      <c r="EW84" t="s">
        <v>75</v>
      </c>
      <c r="EX84" t="s">
        <v>75</v>
      </c>
      <c r="EY84" t="s">
        <v>75</v>
      </c>
      <c r="EZ84" t="s">
        <v>75</v>
      </c>
      <c r="FA84" t="s">
        <v>75</v>
      </c>
      <c r="FB84" t="s">
        <v>75</v>
      </c>
      <c r="FC84" t="s">
        <v>75</v>
      </c>
      <c r="FD84" t="s">
        <v>75</v>
      </c>
      <c r="FE84" t="s">
        <v>75</v>
      </c>
      <c r="FF84" t="s">
        <v>75</v>
      </c>
      <c r="FG84" t="s">
        <v>75</v>
      </c>
      <c r="FH84" t="s">
        <v>75</v>
      </c>
      <c r="FI84" t="s">
        <v>75</v>
      </c>
      <c r="FJ84" t="s">
        <v>75</v>
      </c>
      <c r="FK84" t="s">
        <v>75</v>
      </c>
      <c r="FL84" t="s">
        <v>75</v>
      </c>
      <c r="FM84" t="s">
        <v>75</v>
      </c>
      <c r="FN84" t="s">
        <v>75</v>
      </c>
      <c r="FO84" t="s">
        <v>75</v>
      </c>
      <c r="FP84" t="s">
        <v>75</v>
      </c>
      <c r="FQ84" t="s">
        <v>75</v>
      </c>
      <c r="FR84" t="s">
        <v>75</v>
      </c>
      <c r="FS84" t="s">
        <v>75</v>
      </c>
      <c r="FT84" t="s">
        <v>75</v>
      </c>
      <c r="FU84" t="s">
        <v>75</v>
      </c>
      <c r="FV84" t="s">
        <v>75</v>
      </c>
      <c r="FW84" t="s">
        <v>80</v>
      </c>
      <c r="FX84" t="s">
        <v>80</v>
      </c>
      <c r="FY84" t="s">
        <v>80</v>
      </c>
      <c r="FZ84" t="s">
        <v>80</v>
      </c>
      <c r="GA84" t="s">
        <v>80</v>
      </c>
      <c r="GB84" t="s">
        <v>80</v>
      </c>
      <c r="GC84" t="s">
        <v>80</v>
      </c>
      <c r="GD84" t="s">
        <v>80</v>
      </c>
      <c r="GE84" t="s">
        <v>80</v>
      </c>
      <c r="GF84" t="s">
        <v>80</v>
      </c>
      <c r="GG84" t="s">
        <v>80</v>
      </c>
      <c r="GH84" t="s">
        <v>80</v>
      </c>
      <c r="GI84" t="s">
        <v>80</v>
      </c>
      <c r="GJ84" t="s">
        <v>80</v>
      </c>
      <c r="GK84" t="s">
        <v>80</v>
      </c>
      <c r="GZ84" t="s">
        <v>80</v>
      </c>
      <c r="HB84" t="s">
        <v>80</v>
      </c>
      <c r="HC84" t="s">
        <v>80</v>
      </c>
      <c r="HD84" t="s">
        <v>80</v>
      </c>
      <c r="HE84" t="s">
        <v>80</v>
      </c>
      <c r="HF84" t="s">
        <v>80</v>
      </c>
      <c r="HG84" t="s">
        <v>80</v>
      </c>
      <c r="HH84" t="s">
        <v>80</v>
      </c>
      <c r="HI84" t="s">
        <v>80</v>
      </c>
      <c r="HJ84" t="s">
        <v>80</v>
      </c>
      <c r="HK84" t="s">
        <v>80</v>
      </c>
      <c r="HL84" t="s">
        <v>80</v>
      </c>
      <c r="HM84" t="s">
        <v>80</v>
      </c>
      <c r="HO84" t="s">
        <v>80</v>
      </c>
    </row>
    <row r="85" spans="1:281" x14ac:dyDescent="0.35">
      <c r="A85" t="s">
        <v>157</v>
      </c>
      <c r="I85" t="s">
        <v>356</v>
      </c>
      <c r="J85" t="s">
        <v>184</v>
      </c>
      <c r="L85" t="s">
        <v>76</v>
      </c>
      <c r="M85" t="s">
        <v>76</v>
      </c>
      <c r="N85" t="s">
        <v>76</v>
      </c>
      <c r="O85" t="s">
        <v>76</v>
      </c>
      <c r="P85" t="s">
        <v>76</v>
      </c>
      <c r="Q85" t="s">
        <v>76</v>
      </c>
      <c r="R85" t="s">
        <v>76</v>
      </c>
      <c r="S85" t="s">
        <v>76</v>
      </c>
      <c r="T85" t="s">
        <v>76</v>
      </c>
      <c r="U85" t="s">
        <v>76</v>
      </c>
      <c r="V85" t="s">
        <v>76</v>
      </c>
      <c r="W85" t="s">
        <v>76</v>
      </c>
      <c r="X85" t="s">
        <v>76</v>
      </c>
      <c r="Y85" t="s">
        <v>76</v>
      </c>
      <c r="Z85" t="s">
        <v>76</v>
      </c>
      <c r="AA85" t="s">
        <v>76</v>
      </c>
      <c r="AB85" t="s">
        <v>76</v>
      </c>
      <c r="AC85" t="s">
        <v>76</v>
      </c>
      <c r="AD85" t="s">
        <v>76</v>
      </c>
      <c r="AE85" t="s">
        <v>76</v>
      </c>
      <c r="AF85" t="s">
        <v>76</v>
      </c>
      <c r="AG85" t="s">
        <v>76</v>
      </c>
      <c r="AH85" t="s">
        <v>76</v>
      </c>
      <c r="AI85" t="s">
        <v>76</v>
      </c>
      <c r="AJ85" t="s">
        <v>76</v>
      </c>
      <c r="AK85" t="s">
        <v>76</v>
      </c>
      <c r="AL85" t="s">
        <v>76</v>
      </c>
      <c r="AM85" t="s">
        <v>76</v>
      </c>
      <c r="AN85" t="s">
        <v>76</v>
      </c>
      <c r="AO85" t="s">
        <v>76</v>
      </c>
      <c r="AP85" t="s">
        <v>76</v>
      </c>
      <c r="AQ85" t="s">
        <v>76</v>
      </c>
      <c r="AR85" t="s">
        <v>81</v>
      </c>
      <c r="AS85" t="s">
        <v>81</v>
      </c>
      <c r="AT85" t="s">
        <v>81</v>
      </c>
      <c r="AU85" t="s">
        <v>81</v>
      </c>
      <c r="AV85" t="s">
        <v>81</v>
      </c>
      <c r="AW85" t="s">
        <v>81</v>
      </c>
      <c r="AX85" t="s">
        <v>81</v>
      </c>
      <c r="AY85" t="s">
        <v>81</v>
      </c>
      <c r="AZ85" t="s">
        <v>81</v>
      </c>
      <c r="BA85" t="s">
        <v>81</v>
      </c>
      <c r="BB85" t="s">
        <v>81</v>
      </c>
      <c r="BC85" t="s">
        <v>81</v>
      </c>
      <c r="BD85" t="s">
        <v>81</v>
      </c>
      <c r="BE85" t="s">
        <v>81</v>
      </c>
      <c r="BF85" t="s">
        <v>81</v>
      </c>
      <c r="BU85" t="s">
        <v>81</v>
      </c>
      <c r="BW85" t="s">
        <v>81</v>
      </c>
      <c r="BX85" t="s">
        <v>81</v>
      </c>
      <c r="BY85" t="s">
        <v>81</v>
      </c>
      <c r="BZ85" t="s">
        <v>81</v>
      </c>
      <c r="CA85" t="s">
        <v>81</v>
      </c>
      <c r="CB85" t="s">
        <v>81</v>
      </c>
      <c r="CC85" t="s">
        <v>81</v>
      </c>
      <c r="CD85" t="s">
        <v>81</v>
      </c>
      <c r="CE85" t="s">
        <v>81</v>
      </c>
      <c r="CF85" t="s">
        <v>81</v>
      </c>
      <c r="CG85" t="s">
        <v>81</v>
      </c>
      <c r="CH85" t="s">
        <v>81</v>
      </c>
      <c r="CJ85" t="s">
        <v>81</v>
      </c>
      <c r="EQ85" t="s">
        <v>76</v>
      </c>
      <c r="ER85" t="s">
        <v>76</v>
      </c>
      <c r="ES85" t="s">
        <v>76</v>
      </c>
      <c r="ET85" t="s">
        <v>76</v>
      </c>
      <c r="EU85" t="s">
        <v>76</v>
      </c>
      <c r="EV85" t="s">
        <v>76</v>
      </c>
      <c r="EW85" t="s">
        <v>76</v>
      </c>
      <c r="EX85" t="s">
        <v>76</v>
      </c>
      <c r="EY85" t="s">
        <v>76</v>
      </c>
      <c r="EZ85" t="s">
        <v>76</v>
      </c>
      <c r="FA85" t="s">
        <v>76</v>
      </c>
      <c r="FB85" t="s">
        <v>76</v>
      </c>
      <c r="FC85" t="s">
        <v>76</v>
      </c>
      <c r="FD85" t="s">
        <v>76</v>
      </c>
      <c r="FE85" t="s">
        <v>76</v>
      </c>
      <c r="FF85" t="s">
        <v>76</v>
      </c>
      <c r="FG85" t="s">
        <v>76</v>
      </c>
      <c r="FH85" t="s">
        <v>76</v>
      </c>
      <c r="FI85" t="s">
        <v>76</v>
      </c>
      <c r="FJ85" t="s">
        <v>76</v>
      </c>
      <c r="FK85" t="s">
        <v>76</v>
      </c>
      <c r="FL85" t="s">
        <v>76</v>
      </c>
      <c r="FM85" t="s">
        <v>76</v>
      </c>
      <c r="FN85" t="s">
        <v>76</v>
      </c>
      <c r="FO85" t="s">
        <v>76</v>
      </c>
      <c r="FP85" t="s">
        <v>76</v>
      </c>
      <c r="FQ85" t="s">
        <v>76</v>
      </c>
      <c r="FR85" t="s">
        <v>76</v>
      </c>
      <c r="FS85" t="s">
        <v>76</v>
      </c>
      <c r="FT85" t="s">
        <v>76</v>
      </c>
      <c r="FU85" t="s">
        <v>76</v>
      </c>
      <c r="FV85" t="s">
        <v>76</v>
      </c>
      <c r="FW85" t="s">
        <v>81</v>
      </c>
      <c r="FX85" t="s">
        <v>81</v>
      </c>
      <c r="FY85" t="s">
        <v>81</v>
      </c>
      <c r="FZ85" t="s">
        <v>81</v>
      </c>
      <c r="GA85" t="s">
        <v>81</v>
      </c>
      <c r="GB85" t="s">
        <v>81</v>
      </c>
      <c r="GC85" t="s">
        <v>81</v>
      </c>
      <c r="GD85" t="s">
        <v>81</v>
      </c>
      <c r="GE85" t="s">
        <v>81</v>
      </c>
      <c r="GF85" t="s">
        <v>81</v>
      </c>
      <c r="GG85" t="s">
        <v>81</v>
      </c>
      <c r="GH85" t="s">
        <v>81</v>
      </c>
      <c r="GI85" t="s">
        <v>81</v>
      </c>
      <c r="GJ85" t="s">
        <v>81</v>
      </c>
      <c r="GK85" t="s">
        <v>81</v>
      </c>
      <c r="GZ85" t="s">
        <v>81</v>
      </c>
      <c r="HB85" t="s">
        <v>81</v>
      </c>
      <c r="HC85" t="s">
        <v>81</v>
      </c>
      <c r="HD85" t="s">
        <v>81</v>
      </c>
      <c r="HE85" t="s">
        <v>81</v>
      </c>
      <c r="HF85" t="s">
        <v>81</v>
      </c>
      <c r="HG85" t="s">
        <v>81</v>
      </c>
      <c r="HH85" t="s">
        <v>81</v>
      </c>
      <c r="HI85" t="s">
        <v>81</v>
      </c>
      <c r="HJ85" t="s">
        <v>81</v>
      </c>
      <c r="HK85" t="s">
        <v>81</v>
      </c>
      <c r="HL85" t="s">
        <v>81</v>
      </c>
      <c r="HM85" t="s">
        <v>81</v>
      </c>
      <c r="HO85" t="s">
        <v>81</v>
      </c>
    </row>
    <row r="86" spans="1:281" x14ac:dyDescent="0.35">
      <c r="A86" t="s">
        <v>158</v>
      </c>
      <c r="I86" t="s">
        <v>357</v>
      </c>
      <c r="J86" t="s">
        <v>185</v>
      </c>
      <c r="L86" t="s">
        <v>77</v>
      </c>
      <c r="M86" t="s">
        <v>77</v>
      </c>
      <c r="N86" t="s">
        <v>77</v>
      </c>
      <c r="O86" t="s">
        <v>77</v>
      </c>
      <c r="P86" t="s">
        <v>77</v>
      </c>
      <c r="Q86" t="s">
        <v>77</v>
      </c>
      <c r="R86" t="s">
        <v>77</v>
      </c>
      <c r="S86" t="s">
        <v>77</v>
      </c>
      <c r="T86" t="s">
        <v>77</v>
      </c>
      <c r="U86" t="s">
        <v>77</v>
      </c>
      <c r="V86" t="s">
        <v>77</v>
      </c>
      <c r="W86" t="s">
        <v>77</v>
      </c>
      <c r="X86" t="s">
        <v>77</v>
      </c>
      <c r="Y86" t="s">
        <v>77</v>
      </c>
      <c r="Z86" t="s">
        <v>77</v>
      </c>
      <c r="AA86" t="s">
        <v>77</v>
      </c>
      <c r="AB86" t="s">
        <v>77</v>
      </c>
      <c r="AC86" t="s">
        <v>77</v>
      </c>
      <c r="AD86" t="s">
        <v>77</v>
      </c>
      <c r="AE86" t="s">
        <v>77</v>
      </c>
      <c r="AF86" t="s">
        <v>77</v>
      </c>
      <c r="AG86" t="s">
        <v>77</v>
      </c>
      <c r="AH86" t="s">
        <v>77</v>
      </c>
      <c r="AI86" t="s">
        <v>77</v>
      </c>
      <c r="AJ86" t="s">
        <v>77</v>
      </c>
      <c r="AK86" t="s">
        <v>77</v>
      </c>
      <c r="AL86" t="s">
        <v>77</v>
      </c>
      <c r="AM86" t="s">
        <v>77</v>
      </c>
      <c r="AN86" t="s">
        <v>77</v>
      </c>
      <c r="AO86" t="s">
        <v>77</v>
      </c>
      <c r="AP86" t="s">
        <v>77</v>
      </c>
      <c r="AQ86" t="s">
        <v>77</v>
      </c>
      <c r="EQ86" t="s">
        <v>77</v>
      </c>
      <c r="ER86" t="s">
        <v>77</v>
      </c>
      <c r="ES86" t="s">
        <v>77</v>
      </c>
      <c r="ET86" t="s">
        <v>77</v>
      </c>
      <c r="EU86" t="s">
        <v>77</v>
      </c>
      <c r="EV86" t="s">
        <v>77</v>
      </c>
      <c r="EW86" t="s">
        <v>77</v>
      </c>
      <c r="EX86" t="s">
        <v>77</v>
      </c>
      <c r="EY86" t="s">
        <v>77</v>
      </c>
      <c r="EZ86" t="s">
        <v>77</v>
      </c>
      <c r="FA86" t="s">
        <v>77</v>
      </c>
      <c r="FB86" t="s">
        <v>77</v>
      </c>
      <c r="FC86" t="s">
        <v>77</v>
      </c>
      <c r="FD86" t="s">
        <v>77</v>
      </c>
      <c r="FE86" t="s">
        <v>77</v>
      </c>
      <c r="FF86" t="s">
        <v>77</v>
      </c>
      <c r="FG86" t="s">
        <v>77</v>
      </c>
      <c r="FH86" t="s">
        <v>77</v>
      </c>
      <c r="FI86" t="s">
        <v>77</v>
      </c>
      <c r="FJ86" t="s">
        <v>77</v>
      </c>
      <c r="FK86" t="s">
        <v>77</v>
      </c>
      <c r="FL86" t="s">
        <v>77</v>
      </c>
      <c r="FM86" t="s">
        <v>77</v>
      </c>
      <c r="FN86" t="s">
        <v>77</v>
      </c>
      <c r="FO86" t="s">
        <v>77</v>
      </c>
      <c r="FP86" t="s">
        <v>77</v>
      </c>
      <c r="FQ86" t="s">
        <v>77</v>
      </c>
      <c r="FR86" t="s">
        <v>77</v>
      </c>
      <c r="FS86" t="s">
        <v>77</v>
      </c>
      <c r="FT86" t="s">
        <v>77</v>
      </c>
      <c r="FU86" t="s">
        <v>77</v>
      </c>
      <c r="FV86" t="s">
        <v>77</v>
      </c>
    </row>
    <row r="87" spans="1:281" x14ac:dyDescent="0.35">
      <c r="A87" t="s">
        <v>159</v>
      </c>
      <c r="I87" t="s">
        <v>167</v>
      </c>
      <c r="J87" t="s">
        <v>186</v>
      </c>
      <c r="L87" t="s">
        <v>78</v>
      </c>
      <c r="M87" t="s">
        <v>78</v>
      </c>
      <c r="N87" t="s">
        <v>78</v>
      </c>
      <c r="O87" t="s">
        <v>78</v>
      </c>
      <c r="P87" t="s">
        <v>78</v>
      </c>
      <c r="Q87" t="s">
        <v>78</v>
      </c>
      <c r="R87" t="s">
        <v>78</v>
      </c>
      <c r="S87" t="s">
        <v>78</v>
      </c>
      <c r="T87" t="s">
        <v>78</v>
      </c>
      <c r="U87" t="s">
        <v>78</v>
      </c>
      <c r="V87" t="s">
        <v>78</v>
      </c>
      <c r="W87" t="s">
        <v>78</v>
      </c>
      <c r="X87" t="s">
        <v>78</v>
      </c>
      <c r="Y87" t="s">
        <v>78</v>
      </c>
      <c r="Z87" t="s">
        <v>78</v>
      </c>
      <c r="AA87" t="s">
        <v>78</v>
      </c>
      <c r="AB87" t="s">
        <v>78</v>
      </c>
      <c r="AC87" t="s">
        <v>78</v>
      </c>
      <c r="AD87" t="s">
        <v>78</v>
      </c>
      <c r="AE87" t="s">
        <v>78</v>
      </c>
      <c r="AF87" t="s">
        <v>78</v>
      </c>
      <c r="AG87" t="s">
        <v>78</v>
      </c>
      <c r="AH87" t="s">
        <v>78</v>
      </c>
      <c r="AI87" t="s">
        <v>78</v>
      </c>
      <c r="AJ87" t="s">
        <v>78</v>
      </c>
      <c r="AK87" t="s">
        <v>78</v>
      </c>
      <c r="AL87" t="s">
        <v>78</v>
      </c>
      <c r="AM87" t="s">
        <v>78</v>
      </c>
      <c r="AN87" t="s">
        <v>78</v>
      </c>
      <c r="AO87" t="s">
        <v>78</v>
      </c>
      <c r="AP87" t="s">
        <v>78</v>
      </c>
      <c r="AQ87" t="s">
        <v>78</v>
      </c>
      <c r="EQ87" t="s">
        <v>78</v>
      </c>
      <c r="ER87" t="s">
        <v>78</v>
      </c>
      <c r="ES87" t="s">
        <v>78</v>
      </c>
      <c r="ET87" t="s">
        <v>78</v>
      </c>
      <c r="EU87" t="s">
        <v>78</v>
      </c>
      <c r="EV87" t="s">
        <v>78</v>
      </c>
      <c r="EW87" t="s">
        <v>78</v>
      </c>
      <c r="EX87" t="s">
        <v>78</v>
      </c>
      <c r="EY87" t="s">
        <v>78</v>
      </c>
      <c r="EZ87" t="s">
        <v>78</v>
      </c>
      <c r="FA87" t="s">
        <v>78</v>
      </c>
      <c r="FB87" t="s">
        <v>78</v>
      </c>
      <c r="FC87" t="s">
        <v>78</v>
      </c>
      <c r="FD87" t="s">
        <v>78</v>
      </c>
      <c r="FE87" t="s">
        <v>78</v>
      </c>
      <c r="FF87" t="s">
        <v>78</v>
      </c>
      <c r="FG87" t="s">
        <v>78</v>
      </c>
      <c r="FH87" t="s">
        <v>78</v>
      </c>
      <c r="FI87" t="s">
        <v>78</v>
      </c>
      <c r="FJ87" t="s">
        <v>78</v>
      </c>
      <c r="FK87" t="s">
        <v>78</v>
      </c>
      <c r="FL87" t="s">
        <v>78</v>
      </c>
      <c r="FM87" t="s">
        <v>78</v>
      </c>
      <c r="FN87" t="s">
        <v>78</v>
      </c>
      <c r="FO87" t="s">
        <v>78</v>
      </c>
      <c r="FP87" t="s">
        <v>78</v>
      </c>
      <c r="FQ87" t="s">
        <v>78</v>
      </c>
      <c r="FR87" t="s">
        <v>78</v>
      </c>
      <c r="FS87" t="s">
        <v>78</v>
      </c>
      <c r="FT87" t="s">
        <v>78</v>
      </c>
      <c r="FU87" t="s">
        <v>78</v>
      </c>
      <c r="FV87" t="s">
        <v>78</v>
      </c>
    </row>
    <row r="88" spans="1:281" x14ac:dyDescent="0.35">
      <c r="A88" t="s">
        <v>160</v>
      </c>
      <c r="I88" t="s">
        <v>168</v>
      </c>
      <c r="J88" t="s">
        <v>187</v>
      </c>
      <c r="L88" t="s">
        <v>79</v>
      </c>
      <c r="M88" t="s">
        <v>79</v>
      </c>
      <c r="N88" t="s">
        <v>79</v>
      </c>
      <c r="O88" t="s">
        <v>79</v>
      </c>
      <c r="P88" t="s">
        <v>79</v>
      </c>
      <c r="Q88" t="s">
        <v>79</v>
      </c>
      <c r="R88" t="s">
        <v>79</v>
      </c>
      <c r="S88" t="s">
        <v>79</v>
      </c>
      <c r="T88" t="s">
        <v>79</v>
      </c>
      <c r="U88" t="s">
        <v>79</v>
      </c>
      <c r="V88" t="s">
        <v>79</v>
      </c>
      <c r="W88" t="s">
        <v>79</v>
      </c>
      <c r="X88" t="s">
        <v>79</v>
      </c>
      <c r="Y88" t="s">
        <v>79</v>
      </c>
      <c r="Z88" t="s">
        <v>79</v>
      </c>
      <c r="AA88" t="s">
        <v>79</v>
      </c>
      <c r="AB88" t="s">
        <v>79</v>
      </c>
      <c r="AC88" t="s">
        <v>79</v>
      </c>
      <c r="AD88" t="s">
        <v>79</v>
      </c>
      <c r="AE88" t="s">
        <v>79</v>
      </c>
      <c r="AF88" t="s">
        <v>79</v>
      </c>
      <c r="AG88" t="s">
        <v>79</v>
      </c>
      <c r="AH88" t="s">
        <v>79</v>
      </c>
      <c r="AI88" t="s">
        <v>79</v>
      </c>
      <c r="AJ88" t="s">
        <v>79</v>
      </c>
      <c r="AK88" t="s">
        <v>79</v>
      </c>
      <c r="AL88" t="s">
        <v>79</v>
      </c>
      <c r="AM88" t="s">
        <v>79</v>
      </c>
      <c r="AN88" t="s">
        <v>79</v>
      </c>
      <c r="AO88" t="s">
        <v>79</v>
      </c>
      <c r="AP88" t="s">
        <v>79</v>
      </c>
      <c r="AQ88" t="s">
        <v>79</v>
      </c>
      <c r="EQ88" t="s">
        <v>79</v>
      </c>
      <c r="ER88" t="s">
        <v>79</v>
      </c>
      <c r="ES88" t="s">
        <v>79</v>
      </c>
      <c r="ET88" t="s">
        <v>79</v>
      </c>
      <c r="EU88" t="s">
        <v>79</v>
      </c>
      <c r="EV88" t="s">
        <v>79</v>
      </c>
      <c r="EW88" t="s">
        <v>79</v>
      </c>
      <c r="EX88" t="s">
        <v>79</v>
      </c>
      <c r="EY88" t="s">
        <v>79</v>
      </c>
      <c r="EZ88" t="s">
        <v>79</v>
      </c>
      <c r="FA88" t="s">
        <v>79</v>
      </c>
      <c r="FB88" t="s">
        <v>79</v>
      </c>
      <c r="FC88" t="s">
        <v>79</v>
      </c>
      <c r="FD88" t="s">
        <v>79</v>
      </c>
      <c r="FE88" t="s">
        <v>79</v>
      </c>
      <c r="FF88" t="s">
        <v>79</v>
      </c>
      <c r="FG88" t="s">
        <v>79</v>
      </c>
      <c r="FH88" t="s">
        <v>79</v>
      </c>
      <c r="FI88" t="s">
        <v>79</v>
      </c>
      <c r="FJ88" t="s">
        <v>79</v>
      </c>
      <c r="FK88" t="s">
        <v>79</v>
      </c>
      <c r="FL88" t="s">
        <v>79</v>
      </c>
      <c r="FM88" t="s">
        <v>79</v>
      </c>
      <c r="FN88" t="s">
        <v>79</v>
      </c>
      <c r="FO88" t="s">
        <v>79</v>
      </c>
      <c r="FP88" t="s">
        <v>79</v>
      </c>
      <c r="FQ88" t="s">
        <v>79</v>
      </c>
      <c r="FR88" t="s">
        <v>79</v>
      </c>
      <c r="FS88" t="s">
        <v>79</v>
      </c>
      <c r="FT88" t="s">
        <v>79</v>
      </c>
      <c r="FU88" t="s">
        <v>79</v>
      </c>
      <c r="FV88" t="s">
        <v>79</v>
      </c>
    </row>
    <row r="89" spans="1:281" x14ac:dyDescent="0.35">
      <c r="A89" t="s">
        <v>161</v>
      </c>
      <c r="I89" t="s">
        <v>169</v>
      </c>
      <c r="J89" t="s">
        <v>188</v>
      </c>
      <c r="L89" t="s">
        <v>80</v>
      </c>
      <c r="M89" t="s">
        <v>80</v>
      </c>
      <c r="N89" t="s">
        <v>80</v>
      </c>
      <c r="O89" t="s">
        <v>80</v>
      </c>
      <c r="P89" t="s">
        <v>80</v>
      </c>
      <c r="Q89" t="s">
        <v>80</v>
      </c>
      <c r="R89" t="s">
        <v>80</v>
      </c>
      <c r="S89" t="s">
        <v>80</v>
      </c>
      <c r="T89" t="s">
        <v>80</v>
      </c>
      <c r="U89" t="s">
        <v>80</v>
      </c>
      <c r="V89" t="s">
        <v>80</v>
      </c>
      <c r="W89" t="s">
        <v>80</v>
      </c>
      <c r="X89" t="s">
        <v>80</v>
      </c>
      <c r="Y89" t="s">
        <v>80</v>
      </c>
      <c r="Z89" t="s">
        <v>80</v>
      </c>
      <c r="AA89" t="s">
        <v>80</v>
      </c>
      <c r="AB89" t="s">
        <v>80</v>
      </c>
      <c r="AC89" t="s">
        <v>80</v>
      </c>
      <c r="AD89" t="s">
        <v>80</v>
      </c>
      <c r="AE89" t="s">
        <v>80</v>
      </c>
      <c r="AF89" t="s">
        <v>80</v>
      </c>
      <c r="AG89" t="s">
        <v>80</v>
      </c>
      <c r="AH89" t="s">
        <v>80</v>
      </c>
      <c r="AI89" t="s">
        <v>80</v>
      </c>
      <c r="AJ89" t="s">
        <v>80</v>
      </c>
      <c r="AK89" t="s">
        <v>80</v>
      </c>
      <c r="AL89" t="s">
        <v>80</v>
      </c>
      <c r="AM89" t="s">
        <v>80</v>
      </c>
      <c r="AN89" t="s">
        <v>80</v>
      </c>
      <c r="AO89" t="s">
        <v>80</v>
      </c>
      <c r="AP89" t="s">
        <v>80</v>
      </c>
      <c r="AQ89" t="s">
        <v>80</v>
      </c>
      <c r="EQ89" t="s">
        <v>80</v>
      </c>
      <c r="ER89" t="s">
        <v>80</v>
      </c>
      <c r="ES89" t="s">
        <v>80</v>
      </c>
      <c r="ET89" t="s">
        <v>80</v>
      </c>
      <c r="EU89" t="s">
        <v>80</v>
      </c>
      <c r="EV89" t="s">
        <v>80</v>
      </c>
      <c r="EW89" t="s">
        <v>80</v>
      </c>
      <c r="EX89" t="s">
        <v>80</v>
      </c>
      <c r="EY89" t="s">
        <v>80</v>
      </c>
      <c r="EZ89" t="s">
        <v>80</v>
      </c>
      <c r="FA89" t="s">
        <v>80</v>
      </c>
      <c r="FB89" t="s">
        <v>80</v>
      </c>
      <c r="FC89" t="s">
        <v>80</v>
      </c>
      <c r="FD89" t="s">
        <v>80</v>
      </c>
      <c r="FE89" t="s">
        <v>80</v>
      </c>
      <c r="FF89" t="s">
        <v>80</v>
      </c>
      <c r="FG89" t="s">
        <v>80</v>
      </c>
      <c r="FH89" t="s">
        <v>80</v>
      </c>
      <c r="FI89" t="s">
        <v>80</v>
      </c>
      <c r="FJ89" t="s">
        <v>80</v>
      </c>
      <c r="FK89" t="s">
        <v>80</v>
      </c>
      <c r="FL89" t="s">
        <v>80</v>
      </c>
      <c r="FM89" t="s">
        <v>80</v>
      </c>
      <c r="FN89" t="s">
        <v>80</v>
      </c>
      <c r="FO89" t="s">
        <v>80</v>
      </c>
      <c r="FP89" t="s">
        <v>80</v>
      </c>
      <c r="FQ89" t="s">
        <v>80</v>
      </c>
      <c r="FR89" t="s">
        <v>80</v>
      </c>
      <c r="FS89" t="s">
        <v>80</v>
      </c>
      <c r="FT89" t="s">
        <v>80</v>
      </c>
      <c r="FU89" t="s">
        <v>80</v>
      </c>
      <c r="FV89" t="s">
        <v>80</v>
      </c>
    </row>
    <row r="90" spans="1:281" x14ac:dyDescent="0.35">
      <c r="A90" t="s">
        <v>162</v>
      </c>
      <c r="I90" t="s">
        <v>170</v>
      </c>
      <c r="J90" t="s">
        <v>189</v>
      </c>
      <c r="L90" t="s">
        <v>81</v>
      </c>
      <c r="M90" t="s">
        <v>81</v>
      </c>
      <c r="N90" t="s">
        <v>81</v>
      </c>
      <c r="O90" t="s">
        <v>81</v>
      </c>
      <c r="P90" t="s">
        <v>81</v>
      </c>
      <c r="Q90" t="s">
        <v>81</v>
      </c>
      <c r="R90" t="s">
        <v>81</v>
      </c>
      <c r="S90" t="s">
        <v>81</v>
      </c>
      <c r="T90" t="s">
        <v>81</v>
      </c>
      <c r="U90" t="s">
        <v>81</v>
      </c>
      <c r="V90" t="s">
        <v>81</v>
      </c>
      <c r="W90" t="s">
        <v>81</v>
      </c>
      <c r="X90" t="s">
        <v>81</v>
      </c>
      <c r="Y90" t="s">
        <v>81</v>
      </c>
      <c r="Z90" t="s">
        <v>81</v>
      </c>
      <c r="AA90" t="s">
        <v>81</v>
      </c>
      <c r="AB90" t="s">
        <v>81</v>
      </c>
      <c r="AC90" t="s">
        <v>81</v>
      </c>
      <c r="AD90" t="s">
        <v>81</v>
      </c>
      <c r="AE90" t="s">
        <v>81</v>
      </c>
      <c r="AF90" t="s">
        <v>81</v>
      </c>
      <c r="AG90" t="s">
        <v>81</v>
      </c>
      <c r="AH90" t="s">
        <v>81</v>
      </c>
      <c r="AI90" t="s">
        <v>81</v>
      </c>
      <c r="AJ90" t="s">
        <v>81</v>
      </c>
      <c r="AK90" t="s">
        <v>81</v>
      </c>
      <c r="AL90" t="s">
        <v>81</v>
      </c>
      <c r="AM90" t="s">
        <v>81</v>
      </c>
      <c r="AN90" t="s">
        <v>81</v>
      </c>
      <c r="AO90" t="s">
        <v>81</v>
      </c>
      <c r="AP90" t="s">
        <v>81</v>
      </c>
      <c r="AQ90" t="s">
        <v>81</v>
      </c>
      <c r="EQ90" t="s">
        <v>81</v>
      </c>
      <c r="ER90" t="s">
        <v>81</v>
      </c>
      <c r="ES90" t="s">
        <v>81</v>
      </c>
      <c r="ET90" t="s">
        <v>81</v>
      </c>
      <c r="EU90" t="s">
        <v>81</v>
      </c>
      <c r="EV90" t="s">
        <v>81</v>
      </c>
      <c r="EW90" t="s">
        <v>81</v>
      </c>
      <c r="EX90" t="s">
        <v>81</v>
      </c>
      <c r="EY90" t="s">
        <v>81</v>
      </c>
      <c r="EZ90" t="s">
        <v>81</v>
      </c>
      <c r="FA90" t="s">
        <v>81</v>
      </c>
      <c r="FB90" t="s">
        <v>81</v>
      </c>
      <c r="FC90" t="s">
        <v>81</v>
      </c>
      <c r="FD90" t="s">
        <v>81</v>
      </c>
      <c r="FE90" t="s">
        <v>81</v>
      </c>
      <c r="FF90" t="s">
        <v>81</v>
      </c>
      <c r="FG90" t="s">
        <v>81</v>
      </c>
      <c r="FH90" t="s">
        <v>81</v>
      </c>
      <c r="FI90" t="s">
        <v>81</v>
      </c>
      <c r="FJ90" t="s">
        <v>81</v>
      </c>
      <c r="FK90" t="s">
        <v>81</v>
      </c>
      <c r="FL90" t="s">
        <v>81</v>
      </c>
      <c r="FM90" t="s">
        <v>81</v>
      </c>
      <c r="FN90" t="s">
        <v>81</v>
      </c>
      <c r="FO90" t="s">
        <v>81</v>
      </c>
      <c r="FP90" t="s">
        <v>81</v>
      </c>
      <c r="FQ90" t="s">
        <v>81</v>
      </c>
      <c r="FR90" t="s">
        <v>81</v>
      </c>
      <c r="FS90" t="s">
        <v>81</v>
      </c>
      <c r="FT90" t="s">
        <v>81</v>
      </c>
      <c r="FU90" t="s">
        <v>81</v>
      </c>
      <c r="FV90" t="s">
        <v>81</v>
      </c>
    </row>
    <row r="91" spans="1:281" x14ac:dyDescent="0.35">
      <c r="A91" t="s">
        <v>163</v>
      </c>
      <c r="I91" t="s">
        <v>171</v>
      </c>
      <c r="J91" t="s">
        <v>190</v>
      </c>
    </row>
    <row r="92" spans="1:281" x14ac:dyDescent="0.35">
      <c r="A92" t="s">
        <v>33</v>
      </c>
      <c r="I92" t="s">
        <v>172</v>
      </c>
      <c r="J92" t="s">
        <v>191</v>
      </c>
    </row>
    <row r="93" spans="1:281" x14ac:dyDescent="0.35">
      <c r="A93" t="s">
        <v>34</v>
      </c>
      <c r="I93" t="s">
        <v>173</v>
      </c>
      <c r="J93" t="s">
        <v>192</v>
      </c>
    </row>
    <row r="94" spans="1:281" x14ac:dyDescent="0.35">
      <c r="A94" t="s">
        <v>35</v>
      </c>
      <c r="I94" t="s">
        <v>174</v>
      </c>
      <c r="J94" t="s">
        <v>193</v>
      </c>
    </row>
    <row r="95" spans="1:281" x14ac:dyDescent="0.35">
      <c r="A95" t="s">
        <v>36</v>
      </c>
      <c r="I95" t="s">
        <v>175</v>
      </c>
      <c r="J95" t="s">
        <v>194</v>
      </c>
      <c r="L95" t="s">
        <v>63</v>
      </c>
      <c r="M95" t="s">
        <v>64</v>
      </c>
      <c r="N95" t="s">
        <v>67</v>
      </c>
      <c r="O95" t="s">
        <v>68</v>
      </c>
      <c r="P95" t="s">
        <v>69</v>
      </c>
      <c r="Q95" t="s">
        <v>70</v>
      </c>
      <c r="R95" t="s">
        <v>19</v>
      </c>
      <c r="S95" t="s">
        <v>71</v>
      </c>
      <c r="T95" t="s">
        <v>72</v>
      </c>
      <c r="U95" t="s">
        <v>66</v>
      </c>
      <c r="V95" t="s">
        <v>65</v>
      </c>
      <c r="W95" t="s">
        <v>73</v>
      </c>
      <c r="X95" t="s">
        <v>74</v>
      </c>
      <c r="Y95" t="s">
        <v>75</v>
      </c>
      <c r="Z95" t="s">
        <v>76</v>
      </c>
      <c r="AA95" t="s">
        <v>77</v>
      </c>
      <c r="AB95" t="s">
        <v>78</v>
      </c>
      <c r="AC95" t="s">
        <v>79</v>
      </c>
      <c r="AD95" t="s">
        <v>80</v>
      </c>
      <c r="AE95" t="s">
        <v>81</v>
      </c>
    </row>
    <row r="96" spans="1:281" x14ac:dyDescent="0.35">
      <c r="A96" t="s">
        <v>37</v>
      </c>
      <c r="I96" t="s">
        <v>176</v>
      </c>
      <c r="J96" t="s">
        <v>195</v>
      </c>
      <c r="L96" s="12" t="s">
        <v>11</v>
      </c>
      <c r="M96" s="12" t="s">
        <v>82</v>
      </c>
      <c r="N96" s="12" t="s">
        <v>83</v>
      </c>
      <c r="O96" s="12" t="s">
        <v>84</v>
      </c>
      <c r="P96" s="12" t="s">
        <v>18</v>
      </c>
      <c r="Q96" s="12" t="s">
        <v>85</v>
      </c>
      <c r="R96" s="12" t="s">
        <v>86</v>
      </c>
      <c r="S96" s="12" t="s">
        <v>87</v>
      </c>
      <c r="T96" s="12" t="s">
        <v>88</v>
      </c>
      <c r="U96" s="12" t="s">
        <v>89</v>
      </c>
      <c r="V96" s="12" t="s">
        <v>90</v>
      </c>
      <c r="W96" s="12" t="s">
        <v>91</v>
      </c>
      <c r="X96" s="12" t="s">
        <v>91</v>
      </c>
      <c r="Y96" s="12" t="s">
        <v>91</v>
      </c>
      <c r="Z96" s="12" t="s">
        <v>91</v>
      </c>
      <c r="AA96" s="12" t="s">
        <v>91</v>
      </c>
      <c r="AB96" s="12" t="s">
        <v>395</v>
      </c>
      <c r="AC96" s="12" t="s">
        <v>395</v>
      </c>
      <c r="AD96" s="12" t="s">
        <v>395</v>
      </c>
      <c r="AE96" s="12" t="s">
        <v>396</v>
      </c>
    </row>
    <row r="97" spans="1:25" x14ac:dyDescent="0.35">
      <c r="A97" t="s">
        <v>38</v>
      </c>
      <c r="I97" t="s">
        <v>177</v>
      </c>
      <c r="J97" t="s">
        <v>196</v>
      </c>
    </row>
    <row r="98" spans="1:25" x14ac:dyDescent="0.35">
      <c r="A98" t="s">
        <v>39</v>
      </c>
      <c r="I98" t="s">
        <v>178</v>
      </c>
      <c r="J98" t="s">
        <v>211</v>
      </c>
    </row>
    <row r="99" spans="1:25" x14ac:dyDescent="0.35">
      <c r="A99" t="s">
        <v>164</v>
      </c>
      <c r="I99" t="s">
        <v>179</v>
      </c>
      <c r="J99" t="s">
        <v>212</v>
      </c>
    </row>
    <row r="100" spans="1:25" x14ac:dyDescent="0.35">
      <c r="A100" t="s">
        <v>40</v>
      </c>
      <c r="I100" t="s">
        <v>180</v>
      </c>
      <c r="J100" t="s">
        <v>213</v>
      </c>
      <c r="L100" s="12" t="s">
        <v>11</v>
      </c>
      <c r="M100" s="12" t="s">
        <v>82</v>
      </c>
      <c r="N100" s="12" t="s">
        <v>83</v>
      </c>
      <c r="O100" s="12" t="s">
        <v>84</v>
      </c>
      <c r="P100" s="12" t="s">
        <v>18</v>
      </c>
      <c r="Q100" s="12" t="s">
        <v>85</v>
      </c>
      <c r="R100" s="12" t="s">
        <v>86</v>
      </c>
      <c r="S100" s="12" t="s">
        <v>87</v>
      </c>
      <c r="T100" s="12" t="s">
        <v>88</v>
      </c>
      <c r="U100" s="12" t="s">
        <v>89</v>
      </c>
      <c r="V100" s="12" t="s">
        <v>90</v>
      </c>
      <c r="W100" s="12" t="s">
        <v>91</v>
      </c>
      <c r="X100" s="12" t="s">
        <v>395</v>
      </c>
      <c r="Y100" s="12" t="s">
        <v>396</v>
      </c>
    </row>
    <row r="101" spans="1:25" x14ac:dyDescent="0.35">
      <c r="A101" t="s">
        <v>41</v>
      </c>
      <c r="I101" t="s">
        <v>181</v>
      </c>
      <c r="J101" t="s">
        <v>214</v>
      </c>
      <c r="L101" t="s">
        <v>63</v>
      </c>
      <c r="M101" t="s">
        <v>64</v>
      </c>
      <c r="N101" t="s">
        <v>67</v>
      </c>
      <c r="O101" t="s">
        <v>68</v>
      </c>
      <c r="P101" t="s">
        <v>69</v>
      </c>
      <c r="Q101" t="s">
        <v>70</v>
      </c>
      <c r="R101" t="s">
        <v>19</v>
      </c>
      <c r="S101" t="s">
        <v>71</v>
      </c>
      <c r="T101" t="s">
        <v>72</v>
      </c>
      <c r="U101" t="s">
        <v>66</v>
      </c>
      <c r="V101" t="s">
        <v>65</v>
      </c>
      <c r="W101" t="s">
        <v>73</v>
      </c>
      <c r="X101" t="s">
        <v>78</v>
      </c>
      <c r="Y101" t="s">
        <v>81</v>
      </c>
    </row>
    <row r="102" spans="1:25" x14ac:dyDescent="0.35">
      <c r="A102" t="s">
        <v>42</v>
      </c>
      <c r="I102" t="s">
        <v>182</v>
      </c>
      <c r="J102" t="s">
        <v>215</v>
      </c>
      <c r="W102" t="s">
        <v>74</v>
      </c>
      <c r="X102" t="s">
        <v>79</v>
      </c>
    </row>
    <row r="103" spans="1:25" x14ac:dyDescent="0.35">
      <c r="A103" t="s">
        <v>43</v>
      </c>
      <c r="I103" t="s">
        <v>197</v>
      </c>
      <c r="J103" t="s">
        <v>216</v>
      </c>
      <c r="W103" t="s">
        <v>75</v>
      </c>
      <c r="X103" t="s">
        <v>80</v>
      </c>
    </row>
    <row r="104" spans="1:25" x14ac:dyDescent="0.35">
      <c r="A104" t="s">
        <v>44</v>
      </c>
      <c r="I104" t="s">
        <v>198</v>
      </c>
      <c r="J104" t="s">
        <v>217</v>
      </c>
      <c r="W104" t="s">
        <v>76</v>
      </c>
    </row>
    <row r="105" spans="1:25" x14ac:dyDescent="0.35">
      <c r="A105" t="s">
        <v>45</v>
      </c>
      <c r="I105" t="s">
        <v>199</v>
      </c>
      <c r="J105" t="s">
        <v>218</v>
      </c>
      <c r="W105" t="s">
        <v>77</v>
      </c>
    </row>
    <row r="106" spans="1:25" x14ac:dyDescent="0.35">
      <c r="A106" t="s">
        <v>46</v>
      </c>
      <c r="I106" t="s">
        <v>200</v>
      </c>
      <c r="J106" t="s">
        <v>219</v>
      </c>
    </row>
    <row r="107" spans="1:25" x14ac:dyDescent="0.35">
      <c r="A107" t="s">
        <v>165</v>
      </c>
      <c r="I107" t="s">
        <v>201</v>
      </c>
      <c r="J107" t="s">
        <v>220</v>
      </c>
    </row>
    <row r="108" spans="1:25" x14ac:dyDescent="0.35">
      <c r="A108" t="s">
        <v>92</v>
      </c>
      <c r="I108" t="s">
        <v>202</v>
      </c>
      <c r="J108" t="s">
        <v>221</v>
      </c>
    </row>
    <row r="109" spans="1:25" x14ac:dyDescent="0.35">
      <c r="A109" t="s">
        <v>93</v>
      </c>
      <c r="I109" t="s">
        <v>203</v>
      </c>
      <c r="J109" t="s">
        <v>222</v>
      </c>
    </row>
    <row r="110" spans="1:25" x14ac:dyDescent="0.35">
      <c r="A110" t="s">
        <v>94</v>
      </c>
      <c r="I110" t="s">
        <v>204</v>
      </c>
      <c r="J110" t="s">
        <v>231</v>
      </c>
    </row>
    <row r="111" spans="1:25" x14ac:dyDescent="0.35">
      <c r="A111" t="s">
        <v>95</v>
      </c>
      <c r="I111" t="s">
        <v>205</v>
      </c>
      <c r="J111" t="s">
        <v>232</v>
      </c>
    </row>
    <row r="112" spans="1:25" x14ac:dyDescent="0.35">
      <c r="A112" t="s">
        <v>96</v>
      </c>
      <c r="I112" t="s">
        <v>206</v>
      </c>
      <c r="J112" t="s">
        <v>233</v>
      </c>
    </row>
    <row r="113" spans="1:10" x14ac:dyDescent="0.35">
      <c r="A113" t="s">
        <v>97</v>
      </c>
      <c r="I113" t="s">
        <v>207</v>
      </c>
      <c r="J113" t="s">
        <v>234</v>
      </c>
    </row>
    <row r="114" spans="1:10" x14ac:dyDescent="0.35">
      <c r="A114" t="s">
        <v>98</v>
      </c>
      <c r="I114" t="s">
        <v>208</v>
      </c>
      <c r="J114" t="s">
        <v>235</v>
      </c>
    </row>
    <row r="115" spans="1:10" x14ac:dyDescent="0.35">
      <c r="A115" t="s">
        <v>166</v>
      </c>
      <c r="I115" t="s">
        <v>209</v>
      </c>
      <c r="J115" t="s">
        <v>236</v>
      </c>
    </row>
    <row r="116" spans="1:10" x14ac:dyDescent="0.35">
      <c r="A116" t="s">
        <v>99</v>
      </c>
      <c r="I116" t="s">
        <v>210</v>
      </c>
      <c r="J116" t="s">
        <v>237</v>
      </c>
    </row>
    <row r="117" spans="1:10" x14ac:dyDescent="0.35">
      <c r="A117" t="s">
        <v>100</v>
      </c>
      <c r="I117" t="s">
        <v>223</v>
      </c>
      <c r="J117" t="s">
        <v>238</v>
      </c>
    </row>
    <row r="118" spans="1:10" x14ac:dyDescent="0.35">
      <c r="A118" t="s">
        <v>101</v>
      </c>
      <c r="I118" t="s">
        <v>224</v>
      </c>
      <c r="J118" t="s">
        <v>247</v>
      </c>
    </row>
    <row r="119" spans="1:10" x14ac:dyDescent="0.35">
      <c r="A119" t="s">
        <v>102</v>
      </c>
      <c r="I119" t="s">
        <v>225</v>
      </c>
      <c r="J119" t="s">
        <v>248</v>
      </c>
    </row>
    <row r="120" spans="1:10" x14ac:dyDescent="0.35">
      <c r="A120" t="s">
        <v>103</v>
      </c>
      <c r="I120" t="s">
        <v>226</v>
      </c>
      <c r="J120" t="s">
        <v>249</v>
      </c>
    </row>
    <row r="121" spans="1:10" x14ac:dyDescent="0.35">
      <c r="A121" t="s">
        <v>104</v>
      </c>
      <c r="I121" t="s">
        <v>227</v>
      </c>
      <c r="J121" t="s">
        <v>250</v>
      </c>
    </row>
    <row r="122" spans="1:10" x14ac:dyDescent="0.35">
      <c r="A122" t="s">
        <v>105</v>
      </c>
      <c r="I122" t="s">
        <v>228</v>
      </c>
      <c r="J122" t="s">
        <v>251</v>
      </c>
    </row>
    <row r="123" spans="1:10" x14ac:dyDescent="0.35">
      <c r="A123" t="s">
        <v>47</v>
      </c>
      <c r="I123" t="s">
        <v>229</v>
      </c>
      <c r="J123" t="s">
        <v>252</v>
      </c>
    </row>
    <row r="124" spans="1:10" x14ac:dyDescent="0.35">
      <c r="A124" t="s">
        <v>48</v>
      </c>
      <c r="I124" t="s">
        <v>230</v>
      </c>
      <c r="J124" t="s">
        <v>253</v>
      </c>
    </row>
    <row r="125" spans="1:10" x14ac:dyDescent="0.35">
      <c r="A125" t="s">
        <v>49</v>
      </c>
      <c r="I125" t="s">
        <v>239</v>
      </c>
      <c r="J125" t="s">
        <v>254</v>
      </c>
    </row>
    <row r="126" spans="1:10" x14ac:dyDescent="0.35">
      <c r="A126" t="s">
        <v>50</v>
      </c>
      <c r="I126" t="s">
        <v>240</v>
      </c>
      <c r="J126" t="s">
        <v>262</v>
      </c>
    </row>
    <row r="127" spans="1:10" x14ac:dyDescent="0.35">
      <c r="A127" t="s">
        <v>51</v>
      </c>
      <c r="I127" t="s">
        <v>241</v>
      </c>
      <c r="J127" t="s">
        <v>263</v>
      </c>
    </row>
    <row r="128" spans="1:10" x14ac:dyDescent="0.35">
      <c r="A128" t="s">
        <v>52</v>
      </c>
      <c r="I128" t="s">
        <v>242</v>
      </c>
      <c r="J128" t="s">
        <v>264</v>
      </c>
    </row>
    <row r="129" spans="1:10" x14ac:dyDescent="0.35">
      <c r="A129" t="s">
        <v>53</v>
      </c>
      <c r="I129" t="s">
        <v>243</v>
      </c>
      <c r="J129" t="s">
        <v>265</v>
      </c>
    </row>
    <row r="130" spans="1:10" x14ac:dyDescent="0.35">
      <c r="A130" t="s">
        <v>54</v>
      </c>
      <c r="I130" t="s">
        <v>244</v>
      </c>
      <c r="J130" t="s">
        <v>266</v>
      </c>
    </row>
    <row r="131" spans="1:10" x14ac:dyDescent="0.35">
      <c r="A131" t="s">
        <v>55</v>
      </c>
      <c r="I131" t="s">
        <v>245</v>
      </c>
      <c r="J131" t="s">
        <v>267</v>
      </c>
    </row>
    <row r="132" spans="1:10" x14ac:dyDescent="0.35">
      <c r="A132" t="s">
        <v>56</v>
      </c>
      <c r="I132" t="s">
        <v>246</v>
      </c>
      <c r="J132" t="s">
        <v>268</v>
      </c>
    </row>
    <row r="133" spans="1:10" x14ac:dyDescent="0.35">
      <c r="A133" t="s">
        <v>57</v>
      </c>
      <c r="I133" t="s">
        <v>255</v>
      </c>
    </row>
    <row r="134" spans="1:10" x14ac:dyDescent="0.35">
      <c r="A134" t="s">
        <v>58</v>
      </c>
      <c r="I134" t="s">
        <v>256</v>
      </c>
    </row>
    <row r="135" spans="1:10" x14ac:dyDescent="0.35">
      <c r="A135" t="s">
        <v>59</v>
      </c>
      <c r="I135" t="s">
        <v>257</v>
      </c>
    </row>
    <row r="136" spans="1:10" x14ac:dyDescent="0.35">
      <c r="A136" t="s">
        <v>60</v>
      </c>
      <c r="I136" t="s">
        <v>258</v>
      </c>
    </row>
    <row r="137" spans="1:10" x14ac:dyDescent="0.35">
      <c r="A137" t="s">
        <v>318</v>
      </c>
      <c r="I137" t="s">
        <v>259</v>
      </c>
    </row>
    <row r="138" spans="1:10" x14ac:dyDescent="0.35">
      <c r="A138" t="s">
        <v>319</v>
      </c>
      <c r="I138" t="s">
        <v>260</v>
      </c>
    </row>
    <row r="139" spans="1:10" x14ac:dyDescent="0.35">
      <c r="A139" t="s">
        <v>320</v>
      </c>
      <c r="I139" t="s">
        <v>261</v>
      </c>
    </row>
    <row r="140" spans="1:10" x14ac:dyDescent="0.35">
      <c r="A140" t="s">
        <v>321</v>
      </c>
    </row>
    <row r="141" spans="1:10" x14ac:dyDescent="0.35">
      <c r="A141" t="s">
        <v>322</v>
      </c>
    </row>
    <row r="142" spans="1:10" x14ac:dyDescent="0.35">
      <c r="A142" t="s">
        <v>323</v>
      </c>
    </row>
    <row r="143" spans="1:10" x14ac:dyDescent="0.35">
      <c r="A143" t="s">
        <v>324</v>
      </c>
    </row>
    <row r="144" spans="1:10" x14ac:dyDescent="0.35">
      <c r="A144" t="s">
        <v>325</v>
      </c>
    </row>
    <row r="145" spans="1:1" x14ac:dyDescent="0.35">
      <c r="A145" t="s">
        <v>334</v>
      </c>
    </row>
    <row r="146" spans="1:1" x14ac:dyDescent="0.35">
      <c r="A146" t="s">
        <v>335</v>
      </c>
    </row>
    <row r="147" spans="1:1" x14ac:dyDescent="0.35">
      <c r="A147" t="s">
        <v>336</v>
      </c>
    </row>
    <row r="148" spans="1:1" x14ac:dyDescent="0.35">
      <c r="A148" t="s">
        <v>337</v>
      </c>
    </row>
    <row r="149" spans="1:1" x14ac:dyDescent="0.35">
      <c r="A149" t="s">
        <v>338</v>
      </c>
    </row>
    <row r="150" spans="1:1" x14ac:dyDescent="0.35">
      <c r="A150" t="s">
        <v>339</v>
      </c>
    </row>
    <row r="151" spans="1:1" x14ac:dyDescent="0.35">
      <c r="A151" t="s">
        <v>340</v>
      </c>
    </row>
    <row r="152" spans="1:1" x14ac:dyDescent="0.35">
      <c r="A152" t="s">
        <v>341</v>
      </c>
    </row>
    <row r="153" spans="1:1" x14ac:dyDescent="0.35">
      <c r="A153" t="s">
        <v>350</v>
      </c>
    </row>
    <row r="154" spans="1:1" x14ac:dyDescent="0.35">
      <c r="A154" t="s">
        <v>351</v>
      </c>
    </row>
    <row r="155" spans="1:1" x14ac:dyDescent="0.35">
      <c r="A155" t="s">
        <v>352</v>
      </c>
    </row>
    <row r="156" spans="1:1" x14ac:dyDescent="0.35">
      <c r="A156" t="s">
        <v>353</v>
      </c>
    </row>
    <row r="157" spans="1:1" x14ac:dyDescent="0.35">
      <c r="A157" t="s">
        <v>354</v>
      </c>
    </row>
    <row r="158" spans="1:1" x14ac:dyDescent="0.35">
      <c r="A158" t="s">
        <v>355</v>
      </c>
    </row>
    <row r="159" spans="1:1" x14ac:dyDescent="0.35">
      <c r="A159" t="s">
        <v>356</v>
      </c>
    </row>
    <row r="160" spans="1:1" x14ac:dyDescent="0.35">
      <c r="A160" t="s">
        <v>357</v>
      </c>
    </row>
    <row r="161" spans="1:1" x14ac:dyDescent="0.35">
      <c r="A161" t="s">
        <v>366</v>
      </c>
    </row>
    <row r="162" spans="1:1" x14ac:dyDescent="0.35">
      <c r="A162" t="s">
        <v>367</v>
      </c>
    </row>
    <row r="163" spans="1:1" x14ac:dyDescent="0.35">
      <c r="A163" t="s">
        <v>368</v>
      </c>
    </row>
    <row r="164" spans="1:1" x14ac:dyDescent="0.35">
      <c r="A164" t="s">
        <v>369</v>
      </c>
    </row>
    <row r="165" spans="1:1" x14ac:dyDescent="0.35">
      <c r="A165" t="s">
        <v>370</v>
      </c>
    </row>
    <row r="166" spans="1:1" x14ac:dyDescent="0.35">
      <c r="A166" t="s">
        <v>371</v>
      </c>
    </row>
    <row r="167" spans="1:1" x14ac:dyDescent="0.35">
      <c r="A167" t="s">
        <v>372</v>
      </c>
    </row>
    <row r="168" spans="1:1" x14ac:dyDescent="0.35">
      <c r="A168" t="s">
        <v>373</v>
      </c>
    </row>
    <row r="169" spans="1:1" x14ac:dyDescent="0.35">
      <c r="A169" t="s">
        <v>167</v>
      </c>
    </row>
    <row r="170" spans="1:1" x14ac:dyDescent="0.35">
      <c r="A170" t="s">
        <v>168</v>
      </c>
    </row>
    <row r="171" spans="1:1" x14ac:dyDescent="0.35">
      <c r="A171" t="s">
        <v>169</v>
      </c>
    </row>
    <row r="172" spans="1:1" x14ac:dyDescent="0.35">
      <c r="A172" t="s">
        <v>170</v>
      </c>
    </row>
    <row r="173" spans="1:1" x14ac:dyDescent="0.35">
      <c r="A173" t="s">
        <v>171</v>
      </c>
    </row>
    <row r="174" spans="1:1" x14ac:dyDescent="0.35">
      <c r="A174" t="s">
        <v>172</v>
      </c>
    </row>
    <row r="175" spans="1:1" x14ac:dyDescent="0.35">
      <c r="A175" t="s">
        <v>173</v>
      </c>
    </row>
    <row r="176" spans="1:1" x14ac:dyDescent="0.35">
      <c r="A176" t="s">
        <v>174</v>
      </c>
    </row>
    <row r="177" spans="1:1" x14ac:dyDescent="0.35">
      <c r="A177" t="s">
        <v>175</v>
      </c>
    </row>
    <row r="178" spans="1:1" x14ac:dyDescent="0.35">
      <c r="A178" t="s">
        <v>176</v>
      </c>
    </row>
    <row r="179" spans="1:1" x14ac:dyDescent="0.35">
      <c r="A179" t="s">
        <v>177</v>
      </c>
    </row>
    <row r="180" spans="1:1" x14ac:dyDescent="0.35">
      <c r="A180" t="s">
        <v>178</v>
      </c>
    </row>
    <row r="181" spans="1:1" x14ac:dyDescent="0.35">
      <c r="A181" t="s">
        <v>179</v>
      </c>
    </row>
    <row r="182" spans="1:1" x14ac:dyDescent="0.35">
      <c r="A182" t="s">
        <v>180</v>
      </c>
    </row>
    <row r="183" spans="1:1" x14ac:dyDescent="0.35">
      <c r="A183" t="s">
        <v>181</v>
      </c>
    </row>
    <row r="184" spans="1:1" x14ac:dyDescent="0.35">
      <c r="A184" t="s">
        <v>182</v>
      </c>
    </row>
    <row r="185" spans="1:1" x14ac:dyDescent="0.35">
      <c r="A185" t="s">
        <v>183</v>
      </c>
    </row>
    <row r="186" spans="1:1" x14ac:dyDescent="0.35">
      <c r="A186" t="s">
        <v>184</v>
      </c>
    </row>
    <row r="187" spans="1:1" x14ac:dyDescent="0.35">
      <c r="A187" t="s">
        <v>185</v>
      </c>
    </row>
    <row r="188" spans="1:1" x14ac:dyDescent="0.35">
      <c r="A188" t="s">
        <v>186</v>
      </c>
    </row>
    <row r="189" spans="1:1" x14ac:dyDescent="0.35">
      <c r="A189" t="s">
        <v>187</v>
      </c>
    </row>
    <row r="190" spans="1:1" x14ac:dyDescent="0.35">
      <c r="A190" t="s">
        <v>188</v>
      </c>
    </row>
    <row r="191" spans="1:1" x14ac:dyDescent="0.35">
      <c r="A191" t="s">
        <v>189</v>
      </c>
    </row>
    <row r="192" spans="1:1" x14ac:dyDescent="0.35">
      <c r="A192" t="s">
        <v>190</v>
      </c>
    </row>
    <row r="193" spans="1:1" x14ac:dyDescent="0.35">
      <c r="A193" t="s">
        <v>191</v>
      </c>
    </row>
    <row r="194" spans="1:1" x14ac:dyDescent="0.35">
      <c r="A194" t="s">
        <v>192</v>
      </c>
    </row>
    <row r="195" spans="1:1" x14ac:dyDescent="0.35">
      <c r="A195" t="s">
        <v>193</v>
      </c>
    </row>
    <row r="196" spans="1:1" x14ac:dyDescent="0.35">
      <c r="A196" t="s">
        <v>194</v>
      </c>
    </row>
    <row r="197" spans="1:1" x14ac:dyDescent="0.35">
      <c r="A197" t="s">
        <v>195</v>
      </c>
    </row>
    <row r="198" spans="1:1" x14ac:dyDescent="0.35">
      <c r="A198" t="s">
        <v>196</v>
      </c>
    </row>
    <row r="199" spans="1:1" x14ac:dyDescent="0.35">
      <c r="A199" t="s">
        <v>197</v>
      </c>
    </row>
    <row r="200" spans="1:1" x14ac:dyDescent="0.35">
      <c r="A200" t="s">
        <v>198</v>
      </c>
    </row>
    <row r="201" spans="1:1" x14ac:dyDescent="0.35">
      <c r="A201" t="s">
        <v>199</v>
      </c>
    </row>
    <row r="202" spans="1:1" x14ac:dyDescent="0.35">
      <c r="A202" t="s">
        <v>200</v>
      </c>
    </row>
    <row r="203" spans="1:1" x14ac:dyDescent="0.35">
      <c r="A203" t="s">
        <v>201</v>
      </c>
    </row>
    <row r="204" spans="1:1" x14ac:dyDescent="0.35">
      <c r="A204" t="s">
        <v>202</v>
      </c>
    </row>
    <row r="205" spans="1:1" x14ac:dyDescent="0.35">
      <c r="A205" t="s">
        <v>203</v>
      </c>
    </row>
    <row r="206" spans="1:1" x14ac:dyDescent="0.35">
      <c r="A206" t="s">
        <v>204</v>
      </c>
    </row>
    <row r="207" spans="1:1" x14ac:dyDescent="0.35">
      <c r="A207" t="s">
        <v>205</v>
      </c>
    </row>
    <row r="208" spans="1:1" x14ac:dyDescent="0.35">
      <c r="A208" t="s">
        <v>206</v>
      </c>
    </row>
    <row r="209" spans="1:1" x14ac:dyDescent="0.35">
      <c r="A209" t="s">
        <v>207</v>
      </c>
    </row>
    <row r="210" spans="1:1" x14ac:dyDescent="0.35">
      <c r="A210" t="s">
        <v>208</v>
      </c>
    </row>
    <row r="211" spans="1:1" x14ac:dyDescent="0.35">
      <c r="A211" t="s">
        <v>209</v>
      </c>
    </row>
    <row r="212" spans="1:1" x14ac:dyDescent="0.35">
      <c r="A212" t="s">
        <v>210</v>
      </c>
    </row>
    <row r="213" spans="1:1" x14ac:dyDescent="0.35">
      <c r="A213" t="s">
        <v>211</v>
      </c>
    </row>
    <row r="214" spans="1:1" x14ac:dyDescent="0.35">
      <c r="A214" t="s">
        <v>212</v>
      </c>
    </row>
    <row r="215" spans="1:1" x14ac:dyDescent="0.35">
      <c r="A215" t="s">
        <v>213</v>
      </c>
    </row>
    <row r="216" spans="1:1" x14ac:dyDescent="0.35">
      <c r="A216" t="s">
        <v>214</v>
      </c>
    </row>
    <row r="217" spans="1:1" x14ac:dyDescent="0.35">
      <c r="A217" t="s">
        <v>215</v>
      </c>
    </row>
    <row r="218" spans="1:1" x14ac:dyDescent="0.35">
      <c r="A218" t="s">
        <v>216</v>
      </c>
    </row>
    <row r="219" spans="1:1" x14ac:dyDescent="0.35">
      <c r="A219" t="s">
        <v>217</v>
      </c>
    </row>
    <row r="220" spans="1:1" x14ac:dyDescent="0.35">
      <c r="A220" t="s">
        <v>218</v>
      </c>
    </row>
    <row r="221" spans="1:1" x14ac:dyDescent="0.35">
      <c r="A221" t="s">
        <v>219</v>
      </c>
    </row>
    <row r="222" spans="1:1" x14ac:dyDescent="0.35">
      <c r="A222" t="s">
        <v>220</v>
      </c>
    </row>
    <row r="223" spans="1:1" x14ac:dyDescent="0.35">
      <c r="A223" t="s">
        <v>221</v>
      </c>
    </row>
    <row r="224" spans="1:1" x14ac:dyDescent="0.35">
      <c r="A224" t="s">
        <v>222</v>
      </c>
    </row>
    <row r="225" spans="1:1" x14ac:dyDescent="0.35">
      <c r="A225" t="s">
        <v>223</v>
      </c>
    </row>
    <row r="226" spans="1:1" x14ac:dyDescent="0.35">
      <c r="A226" t="s">
        <v>224</v>
      </c>
    </row>
    <row r="227" spans="1:1" x14ac:dyDescent="0.35">
      <c r="A227" t="s">
        <v>225</v>
      </c>
    </row>
    <row r="228" spans="1:1" x14ac:dyDescent="0.35">
      <c r="A228" t="s">
        <v>226</v>
      </c>
    </row>
    <row r="229" spans="1:1" x14ac:dyDescent="0.35">
      <c r="A229" t="s">
        <v>227</v>
      </c>
    </row>
    <row r="230" spans="1:1" x14ac:dyDescent="0.35">
      <c r="A230" t="s">
        <v>228</v>
      </c>
    </row>
    <row r="231" spans="1:1" x14ac:dyDescent="0.35">
      <c r="A231" t="s">
        <v>229</v>
      </c>
    </row>
    <row r="232" spans="1:1" x14ac:dyDescent="0.35">
      <c r="A232" t="s">
        <v>230</v>
      </c>
    </row>
    <row r="233" spans="1:1" x14ac:dyDescent="0.35">
      <c r="A233" t="s">
        <v>231</v>
      </c>
    </row>
    <row r="234" spans="1:1" x14ac:dyDescent="0.35">
      <c r="A234" t="s">
        <v>232</v>
      </c>
    </row>
    <row r="235" spans="1:1" x14ac:dyDescent="0.35">
      <c r="A235" t="s">
        <v>233</v>
      </c>
    </row>
    <row r="236" spans="1:1" x14ac:dyDescent="0.35">
      <c r="A236" t="s">
        <v>234</v>
      </c>
    </row>
    <row r="237" spans="1:1" x14ac:dyDescent="0.35">
      <c r="A237" t="s">
        <v>235</v>
      </c>
    </row>
    <row r="238" spans="1:1" x14ac:dyDescent="0.35">
      <c r="A238" t="s">
        <v>236</v>
      </c>
    </row>
    <row r="239" spans="1:1" x14ac:dyDescent="0.35">
      <c r="A239" t="s">
        <v>237</v>
      </c>
    </row>
    <row r="240" spans="1:1" x14ac:dyDescent="0.35">
      <c r="A240" t="s">
        <v>238</v>
      </c>
    </row>
    <row r="241" spans="1:1" x14ac:dyDescent="0.35">
      <c r="A241" t="s">
        <v>239</v>
      </c>
    </row>
    <row r="242" spans="1:1" x14ac:dyDescent="0.35">
      <c r="A242" t="s">
        <v>240</v>
      </c>
    </row>
    <row r="243" spans="1:1" x14ac:dyDescent="0.35">
      <c r="A243" t="s">
        <v>241</v>
      </c>
    </row>
    <row r="244" spans="1:1" x14ac:dyDescent="0.35">
      <c r="A244" t="s">
        <v>242</v>
      </c>
    </row>
    <row r="245" spans="1:1" x14ac:dyDescent="0.35">
      <c r="A245" t="s">
        <v>243</v>
      </c>
    </row>
    <row r="246" spans="1:1" x14ac:dyDescent="0.35">
      <c r="A246" t="s">
        <v>244</v>
      </c>
    </row>
    <row r="247" spans="1:1" x14ac:dyDescent="0.35">
      <c r="A247" t="s">
        <v>245</v>
      </c>
    </row>
    <row r="248" spans="1:1" x14ac:dyDescent="0.35">
      <c r="A248" t="s">
        <v>246</v>
      </c>
    </row>
    <row r="249" spans="1:1" x14ac:dyDescent="0.35">
      <c r="A249" t="s">
        <v>247</v>
      </c>
    </row>
    <row r="250" spans="1:1" x14ac:dyDescent="0.35">
      <c r="A250" t="s">
        <v>248</v>
      </c>
    </row>
    <row r="251" spans="1:1" x14ac:dyDescent="0.35">
      <c r="A251" t="s">
        <v>249</v>
      </c>
    </row>
    <row r="252" spans="1:1" x14ac:dyDescent="0.35">
      <c r="A252" t="s">
        <v>250</v>
      </c>
    </row>
    <row r="253" spans="1:1" x14ac:dyDescent="0.35">
      <c r="A253" t="s">
        <v>251</v>
      </c>
    </row>
    <row r="254" spans="1:1" x14ac:dyDescent="0.35">
      <c r="A254" t="s">
        <v>252</v>
      </c>
    </row>
    <row r="255" spans="1:1" x14ac:dyDescent="0.35">
      <c r="A255" t="s">
        <v>253</v>
      </c>
    </row>
    <row r="256" spans="1:1" x14ac:dyDescent="0.35">
      <c r="A256" t="s">
        <v>254</v>
      </c>
    </row>
    <row r="257" spans="1:1" x14ac:dyDescent="0.35">
      <c r="A257" t="s">
        <v>255</v>
      </c>
    </row>
    <row r="258" spans="1:1" x14ac:dyDescent="0.35">
      <c r="A258" t="s">
        <v>256</v>
      </c>
    </row>
    <row r="259" spans="1:1" x14ac:dyDescent="0.35">
      <c r="A259" t="s">
        <v>257</v>
      </c>
    </row>
    <row r="260" spans="1:1" x14ac:dyDescent="0.35">
      <c r="A260" t="s">
        <v>258</v>
      </c>
    </row>
    <row r="261" spans="1:1" x14ac:dyDescent="0.35">
      <c r="A261" t="s">
        <v>259</v>
      </c>
    </row>
    <row r="262" spans="1:1" x14ac:dyDescent="0.35">
      <c r="A262" t="s">
        <v>260</v>
      </c>
    </row>
    <row r="263" spans="1:1" x14ac:dyDescent="0.35">
      <c r="A263" t="s">
        <v>261</v>
      </c>
    </row>
    <row r="264" spans="1:1" x14ac:dyDescent="0.35">
      <c r="A264" t="s">
        <v>262</v>
      </c>
    </row>
    <row r="265" spans="1:1" x14ac:dyDescent="0.35">
      <c r="A265" t="s">
        <v>263</v>
      </c>
    </row>
    <row r="266" spans="1:1" x14ac:dyDescent="0.35">
      <c r="A266" t="s">
        <v>264</v>
      </c>
    </row>
    <row r="267" spans="1:1" x14ac:dyDescent="0.35">
      <c r="A267" t="s">
        <v>265</v>
      </c>
    </row>
    <row r="268" spans="1:1" x14ac:dyDescent="0.35">
      <c r="A268" t="s">
        <v>266</v>
      </c>
    </row>
    <row r="269" spans="1:1" x14ac:dyDescent="0.35">
      <c r="A269" t="s">
        <v>267</v>
      </c>
    </row>
    <row r="270" spans="1:1" x14ac:dyDescent="0.35">
      <c r="A270" t="s">
        <v>268</v>
      </c>
    </row>
  </sheetData>
  <sortState xmlns:xlrd2="http://schemas.microsoft.com/office/spreadsheetml/2017/richdata2" ref="CU2:CU62">
    <sortCondition descending="1" ref="CU2:CU62"/>
  </sortState>
  <pageMargins left="0.7" right="0.7" top="0.75" bottom="0.75" header="0.3" footer="0.3"/>
  <tableParts count="578">
    <tablePart r:id="rId1"/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  <tablePart r:id="rId22"/>
    <tablePart r:id="rId23"/>
    <tablePart r:id="rId24"/>
    <tablePart r:id="rId25"/>
    <tablePart r:id="rId26"/>
    <tablePart r:id="rId27"/>
    <tablePart r:id="rId28"/>
    <tablePart r:id="rId29"/>
    <tablePart r:id="rId30"/>
    <tablePart r:id="rId31"/>
    <tablePart r:id="rId32"/>
    <tablePart r:id="rId33"/>
    <tablePart r:id="rId34"/>
    <tablePart r:id="rId35"/>
    <tablePart r:id="rId36"/>
    <tablePart r:id="rId37"/>
    <tablePart r:id="rId38"/>
    <tablePart r:id="rId39"/>
    <tablePart r:id="rId40"/>
    <tablePart r:id="rId41"/>
    <tablePart r:id="rId42"/>
    <tablePart r:id="rId43"/>
    <tablePart r:id="rId44"/>
    <tablePart r:id="rId45"/>
    <tablePart r:id="rId46"/>
    <tablePart r:id="rId47"/>
    <tablePart r:id="rId48"/>
    <tablePart r:id="rId49"/>
    <tablePart r:id="rId50"/>
    <tablePart r:id="rId51"/>
    <tablePart r:id="rId52"/>
    <tablePart r:id="rId53"/>
    <tablePart r:id="rId54"/>
    <tablePart r:id="rId55"/>
    <tablePart r:id="rId56"/>
    <tablePart r:id="rId57"/>
    <tablePart r:id="rId58"/>
    <tablePart r:id="rId59"/>
    <tablePart r:id="rId60"/>
    <tablePart r:id="rId61"/>
    <tablePart r:id="rId62"/>
    <tablePart r:id="rId63"/>
    <tablePart r:id="rId64"/>
    <tablePart r:id="rId65"/>
    <tablePart r:id="rId66"/>
    <tablePart r:id="rId67"/>
    <tablePart r:id="rId68"/>
    <tablePart r:id="rId69"/>
    <tablePart r:id="rId70"/>
    <tablePart r:id="rId71"/>
    <tablePart r:id="rId72"/>
    <tablePart r:id="rId73"/>
    <tablePart r:id="rId74"/>
    <tablePart r:id="rId75"/>
    <tablePart r:id="rId76"/>
    <tablePart r:id="rId77"/>
    <tablePart r:id="rId78"/>
    <tablePart r:id="rId79"/>
    <tablePart r:id="rId80"/>
    <tablePart r:id="rId81"/>
    <tablePart r:id="rId82"/>
    <tablePart r:id="rId83"/>
    <tablePart r:id="rId84"/>
    <tablePart r:id="rId85"/>
    <tablePart r:id="rId86"/>
    <tablePart r:id="rId87"/>
    <tablePart r:id="rId88"/>
    <tablePart r:id="rId89"/>
    <tablePart r:id="rId90"/>
    <tablePart r:id="rId91"/>
    <tablePart r:id="rId92"/>
    <tablePart r:id="rId93"/>
    <tablePart r:id="rId94"/>
    <tablePart r:id="rId95"/>
    <tablePart r:id="rId96"/>
    <tablePart r:id="rId97"/>
    <tablePart r:id="rId98"/>
    <tablePart r:id="rId99"/>
    <tablePart r:id="rId100"/>
    <tablePart r:id="rId101"/>
    <tablePart r:id="rId102"/>
    <tablePart r:id="rId103"/>
    <tablePart r:id="rId104"/>
    <tablePart r:id="rId105"/>
    <tablePart r:id="rId106"/>
    <tablePart r:id="rId107"/>
    <tablePart r:id="rId108"/>
    <tablePart r:id="rId109"/>
    <tablePart r:id="rId110"/>
    <tablePart r:id="rId111"/>
    <tablePart r:id="rId112"/>
    <tablePart r:id="rId113"/>
    <tablePart r:id="rId114"/>
    <tablePart r:id="rId115"/>
    <tablePart r:id="rId116"/>
    <tablePart r:id="rId117"/>
    <tablePart r:id="rId118"/>
    <tablePart r:id="rId119"/>
    <tablePart r:id="rId120"/>
    <tablePart r:id="rId121"/>
    <tablePart r:id="rId122"/>
    <tablePart r:id="rId123"/>
    <tablePart r:id="rId124"/>
    <tablePart r:id="rId125"/>
    <tablePart r:id="rId126"/>
    <tablePart r:id="rId127"/>
    <tablePart r:id="rId128"/>
    <tablePart r:id="rId129"/>
    <tablePart r:id="rId130"/>
    <tablePart r:id="rId131"/>
    <tablePart r:id="rId132"/>
    <tablePart r:id="rId133"/>
    <tablePart r:id="rId134"/>
    <tablePart r:id="rId135"/>
    <tablePart r:id="rId136"/>
    <tablePart r:id="rId137"/>
    <tablePart r:id="rId138"/>
    <tablePart r:id="rId139"/>
    <tablePart r:id="rId140"/>
    <tablePart r:id="rId141"/>
    <tablePart r:id="rId142"/>
    <tablePart r:id="rId143"/>
    <tablePart r:id="rId144"/>
    <tablePart r:id="rId145"/>
    <tablePart r:id="rId146"/>
    <tablePart r:id="rId147"/>
    <tablePart r:id="rId148"/>
    <tablePart r:id="rId149"/>
    <tablePart r:id="rId150"/>
    <tablePart r:id="rId151"/>
    <tablePart r:id="rId152"/>
    <tablePart r:id="rId153"/>
    <tablePart r:id="rId154"/>
    <tablePart r:id="rId155"/>
    <tablePart r:id="rId156"/>
    <tablePart r:id="rId157"/>
    <tablePart r:id="rId158"/>
    <tablePart r:id="rId159"/>
    <tablePart r:id="rId160"/>
    <tablePart r:id="rId161"/>
    <tablePart r:id="rId162"/>
    <tablePart r:id="rId163"/>
    <tablePart r:id="rId164"/>
    <tablePart r:id="rId165"/>
    <tablePart r:id="rId166"/>
    <tablePart r:id="rId167"/>
    <tablePart r:id="rId168"/>
    <tablePart r:id="rId169"/>
    <tablePart r:id="rId170"/>
    <tablePart r:id="rId171"/>
    <tablePart r:id="rId172"/>
    <tablePart r:id="rId173"/>
    <tablePart r:id="rId174"/>
    <tablePart r:id="rId175"/>
    <tablePart r:id="rId176"/>
    <tablePart r:id="rId177"/>
    <tablePart r:id="rId178"/>
    <tablePart r:id="rId179"/>
    <tablePart r:id="rId180"/>
    <tablePart r:id="rId181"/>
    <tablePart r:id="rId182"/>
    <tablePart r:id="rId183"/>
    <tablePart r:id="rId184"/>
    <tablePart r:id="rId185"/>
    <tablePart r:id="rId186"/>
    <tablePart r:id="rId187"/>
    <tablePart r:id="rId188"/>
    <tablePart r:id="rId189"/>
    <tablePart r:id="rId190"/>
    <tablePart r:id="rId191"/>
    <tablePart r:id="rId192"/>
    <tablePart r:id="rId193"/>
    <tablePart r:id="rId194"/>
    <tablePart r:id="rId195"/>
    <tablePart r:id="rId196"/>
    <tablePart r:id="rId197"/>
    <tablePart r:id="rId198"/>
    <tablePart r:id="rId199"/>
    <tablePart r:id="rId200"/>
    <tablePart r:id="rId201"/>
    <tablePart r:id="rId202"/>
    <tablePart r:id="rId203"/>
    <tablePart r:id="rId204"/>
    <tablePart r:id="rId205"/>
    <tablePart r:id="rId206"/>
    <tablePart r:id="rId207"/>
    <tablePart r:id="rId208"/>
    <tablePart r:id="rId209"/>
    <tablePart r:id="rId210"/>
    <tablePart r:id="rId211"/>
    <tablePart r:id="rId212"/>
    <tablePart r:id="rId213"/>
    <tablePart r:id="rId214"/>
    <tablePart r:id="rId215"/>
    <tablePart r:id="rId216"/>
    <tablePart r:id="rId217"/>
    <tablePart r:id="rId218"/>
    <tablePart r:id="rId219"/>
    <tablePart r:id="rId220"/>
    <tablePart r:id="rId221"/>
    <tablePart r:id="rId222"/>
    <tablePart r:id="rId223"/>
    <tablePart r:id="rId224"/>
    <tablePart r:id="rId225"/>
    <tablePart r:id="rId226"/>
    <tablePart r:id="rId227"/>
    <tablePart r:id="rId228"/>
    <tablePart r:id="rId229"/>
    <tablePart r:id="rId230"/>
    <tablePart r:id="rId231"/>
    <tablePart r:id="rId232"/>
    <tablePart r:id="rId233"/>
    <tablePart r:id="rId234"/>
    <tablePart r:id="rId235"/>
    <tablePart r:id="rId236"/>
    <tablePart r:id="rId237"/>
    <tablePart r:id="rId238"/>
    <tablePart r:id="rId239"/>
    <tablePart r:id="rId240"/>
    <tablePart r:id="rId241"/>
    <tablePart r:id="rId242"/>
    <tablePart r:id="rId243"/>
    <tablePart r:id="rId244"/>
    <tablePart r:id="rId245"/>
    <tablePart r:id="rId246"/>
    <tablePart r:id="rId247"/>
    <tablePart r:id="rId248"/>
    <tablePart r:id="rId249"/>
    <tablePart r:id="rId250"/>
    <tablePart r:id="rId251"/>
    <tablePart r:id="rId252"/>
    <tablePart r:id="rId253"/>
    <tablePart r:id="rId254"/>
    <tablePart r:id="rId255"/>
    <tablePart r:id="rId256"/>
    <tablePart r:id="rId257"/>
    <tablePart r:id="rId258"/>
    <tablePart r:id="rId259"/>
    <tablePart r:id="rId260"/>
    <tablePart r:id="rId261"/>
    <tablePart r:id="rId262"/>
    <tablePart r:id="rId263"/>
    <tablePart r:id="rId264"/>
    <tablePart r:id="rId265"/>
    <tablePart r:id="rId266"/>
    <tablePart r:id="rId267"/>
    <tablePart r:id="rId268"/>
    <tablePart r:id="rId269"/>
    <tablePart r:id="rId270"/>
    <tablePart r:id="rId271"/>
    <tablePart r:id="rId272"/>
    <tablePart r:id="rId273"/>
    <tablePart r:id="rId274"/>
    <tablePart r:id="rId275"/>
    <tablePart r:id="rId276"/>
    <tablePart r:id="rId277"/>
    <tablePart r:id="rId278"/>
    <tablePart r:id="rId279"/>
    <tablePart r:id="rId280"/>
    <tablePart r:id="rId281"/>
    <tablePart r:id="rId282"/>
    <tablePart r:id="rId283"/>
    <tablePart r:id="rId284"/>
    <tablePart r:id="rId285"/>
    <tablePart r:id="rId286"/>
    <tablePart r:id="rId287"/>
    <tablePart r:id="rId288"/>
    <tablePart r:id="rId289"/>
    <tablePart r:id="rId290"/>
    <tablePart r:id="rId291"/>
    <tablePart r:id="rId292"/>
    <tablePart r:id="rId293"/>
    <tablePart r:id="rId294"/>
    <tablePart r:id="rId295"/>
    <tablePart r:id="rId296"/>
    <tablePart r:id="rId297"/>
    <tablePart r:id="rId298"/>
    <tablePart r:id="rId299"/>
    <tablePart r:id="rId300"/>
    <tablePart r:id="rId301"/>
    <tablePart r:id="rId302"/>
    <tablePart r:id="rId303"/>
    <tablePart r:id="rId304"/>
    <tablePart r:id="rId305"/>
    <tablePart r:id="rId306"/>
    <tablePart r:id="rId307"/>
    <tablePart r:id="rId308"/>
    <tablePart r:id="rId309"/>
    <tablePart r:id="rId310"/>
    <tablePart r:id="rId311"/>
    <tablePart r:id="rId312"/>
    <tablePart r:id="rId313"/>
    <tablePart r:id="rId314"/>
    <tablePart r:id="rId315"/>
    <tablePart r:id="rId316"/>
    <tablePart r:id="rId317"/>
    <tablePart r:id="rId318"/>
    <tablePart r:id="rId319"/>
    <tablePart r:id="rId320"/>
    <tablePart r:id="rId321"/>
    <tablePart r:id="rId322"/>
    <tablePart r:id="rId323"/>
    <tablePart r:id="rId324"/>
    <tablePart r:id="rId325"/>
    <tablePart r:id="rId326"/>
    <tablePart r:id="rId327"/>
    <tablePart r:id="rId328"/>
    <tablePart r:id="rId329"/>
    <tablePart r:id="rId330"/>
    <tablePart r:id="rId331"/>
    <tablePart r:id="rId332"/>
    <tablePart r:id="rId333"/>
    <tablePart r:id="rId334"/>
    <tablePart r:id="rId335"/>
    <tablePart r:id="rId336"/>
    <tablePart r:id="rId337"/>
    <tablePart r:id="rId338"/>
    <tablePart r:id="rId339"/>
    <tablePart r:id="rId340"/>
    <tablePart r:id="rId341"/>
    <tablePart r:id="rId342"/>
    <tablePart r:id="rId343"/>
    <tablePart r:id="rId344"/>
    <tablePart r:id="rId345"/>
    <tablePart r:id="rId346"/>
    <tablePart r:id="rId347"/>
    <tablePart r:id="rId348"/>
    <tablePart r:id="rId349"/>
    <tablePart r:id="rId350"/>
    <tablePart r:id="rId351"/>
    <tablePart r:id="rId352"/>
    <tablePart r:id="rId353"/>
    <tablePart r:id="rId354"/>
    <tablePart r:id="rId355"/>
    <tablePart r:id="rId356"/>
    <tablePart r:id="rId357"/>
    <tablePart r:id="rId358"/>
    <tablePart r:id="rId359"/>
    <tablePart r:id="rId360"/>
    <tablePart r:id="rId361"/>
    <tablePart r:id="rId362"/>
    <tablePart r:id="rId363"/>
    <tablePart r:id="rId364"/>
    <tablePart r:id="rId365"/>
    <tablePart r:id="rId366"/>
    <tablePart r:id="rId367"/>
    <tablePart r:id="rId368"/>
    <tablePart r:id="rId369"/>
    <tablePart r:id="rId370"/>
    <tablePart r:id="rId371"/>
    <tablePart r:id="rId372"/>
    <tablePart r:id="rId373"/>
    <tablePart r:id="rId374"/>
    <tablePart r:id="rId375"/>
    <tablePart r:id="rId376"/>
    <tablePart r:id="rId377"/>
    <tablePart r:id="rId378"/>
    <tablePart r:id="rId379"/>
    <tablePart r:id="rId380"/>
    <tablePart r:id="rId381"/>
    <tablePart r:id="rId382"/>
    <tablePart r:id="rId383"/>
    <tablePart r:id="rId384"/>
    <tablePart r:id="rId385"/>
    <tablePart r:id="rId386"/>
    <tablePart r:id="rId387"/>
    <tablePart r:id="rId388"/>
    <tablePart r:id="rId389"/>
    <tablePart r:id="rId390"/>
    <tablePart r:id="rId391"/>
    <tablePart r:id="rId392"/>
    <tablePart r:id="rId393"/>
    <tablePart r:id="rId394"/>
    <tablePart r:id="rId395"/>
    <tablePart r:id="rId396"/>
    <tablePart r:id="rId397"/>
    <tablePart r:id="rId398"/>
    <tablePart r:id="rId399"/>
    <tablePart r:id="rId400"/>
    <tablePart r:id="rId401"/>
    <tablePart r:id="rId402"/>
    <tablePart r:id="rId403"/>
    <tablePart r:id="rId404"/>
    <tablePart r:id="rId405"/>
    <tablePart r:id="rId406"/>
    <tablePart r:id="rId407"/>
    <tablePart r:id="rId408"/>
    <tablePart r:id="rId409"/>
    <tablePart r:id="rId410"/>
    <tablePart r:id="rId411"/>
    <tablePart r:id="rId412"/>
    <tablePart r:id="rId413"/>
    <tablePart r:id="rId414"/>
    <tablePart r:id="rId415"/>
    <tablePart r:id="rId416"/>
    <tablePart r:id="rId417"/>
    <tablePart r:id="rId418"/>
    <tablePart r:id="rId419"/>
    <tablePart r:id="rId420"/>
    <tablePart r:id="rId421"/>
    <tablePart r:id="rId422"/>
    <tablePart r:id="rId423"/>
    <tablePart r:id="rId424"/>
    <tablePart r:id="rId425"/>
    <tablePart r:id="rId426"/>
    <tablePart r:id="rId427"/>
    <tablePart r:id="rId428"/>
    <tablePart r:id="rId429"/>
    <tablePart r:id="rId430"/>
    <tablePart r:id="rId431"/>
    <tablePart r:id="rId432"/>
    <tablePart r:id="rId433"/>
    <tablePart r:id="rId434"/>
    <tablePart r:id="rId435"/>
    <tablePart r:id="rId436"/>
    <tablePart r:id="rId437"/>
    <tablePart r:id="rId438"/>
    <tablePart r:id="rId439"/>
    <tablePart r:id="rId440"/>
    <tablePart r:id="rId441"/>
    <tablePart r:id="rId442"/>
    <tablePart r:id="rId443"/>
    <tablePart r:id="rId444"/>
    <tablePart r:id="rId445"/>
    <tablePart r:id="rId446"/>
    <tablePart r:id="rId447"/>
    <tablePart r:id="rId448"/>
    <tablePart r:id="rId449"/>
    <tablePart r:id="rId450"/>
    <tablePart r:id="rId451"/>
    <tablePart r:id="rId452"/>
    <tablePart r:id="rId453"/>
    <tablePart r:id="rId454"/>
    <tablePart r:id="rId455"/>
    <tablePart r:id="rId456"/>
    <tablePart r:id="rId457"/>
    <tablePart r:id="rId458"/>
    <tablePart r:id="rId459"/>
    <tablePart r:id="rId460"/>
    <tablePart r:id="rId461"/>
    <tablePart r:id="rId462"/>
    <tablePart r:id="rId463"/>
    <tablePart r:id="rId464"/>
    <tablePart r:id="rId465"/>
    <tablePart r:id="rId466"/>
    <tablePart r:id="rId467"/>
    <tablePart r:id="rId468"/>
    <tablePart r:id="rId469"/>
    <tablePart r:id="rId470"/>
    <tablePart r:id="rId471"/>
    <tablePart r:id="rId472"/>
    <tablePart r:id="rId473"/>
    <tablePart r:id="rId474"/>
    <tablePart r:id="rId475"/>
    <tablePart r:id="rId476"/>
    <tablePart r:id="rId477"/>
    <tablePart r:id="rId478"/>
    <tablePart r:id="rId479"/>
    <tablePart r:id="rId480"/>
    <tablePart r:id="rId481"/>
    <tablePart r:id="rId482"/>
    <tablePart r:id="rId483"/>
    <tablePart r:id="rId484"/>
    <tablePart r:id="rId485"/>
    <tablePart r:id="rId486"/>
    <tablePart r:id="rId487"/>
    <tablePart r:id="rId488"/>
    <tablePart r:id="rId489"/>
    <tablePart r:id="rId490"/>
    <tablePart r:id="rId491"/>
    <tablePart r:id="rId492"/>
    <tablePart r:id="rId493"/>
    <tablePart r:id="rId494"/>
    <tablePart r:id="rId495"/>
    <tablePart r:id="rId496"/>
    <tablePart r:id="rId497"/>
    <tablePart r:id="rId498"/>
    <tablePart r:id="rId499"/>
    <tablePart r:id="rId500"/>
    <tablePart r:id="rId501"/>
    <tablePart r:id="rId502"/>
    <tablePart r:id="rId503"/>
    <tablePart r:id="rId504"/>
    <tablePart r:id="rId505"/>
    <tablePart r:id="rId506"/>
    <tablePart r:id="rId507"/>
    <tablePart r:id="rId508"/>
    <tablePart r:id="rId509"/>
    <tablePart r:id="rId510"/>
    <tablePart r:id="rId511"/>
    <tablePart r:id="rId512"/>
    <tablePart r:id="rId513"/>
    <tablePart r:id="rId514"/>
    <tablePart r:id="rId515"/>
    <tablePart r:id="rId516"/>
    <tablePart r:id="rId517"/>
    <tablePart r:id="rId518"/>
    <tablePart r:id="rId519"/>
    <tablePart r:id="rId520"/>
    <tablePart r:id="rId521"/>
    <tablePart r:id="rId522"/>
    <tablePart r:id="rId523"/>
    <tablePart r:id="rId524"/>
    <tablePart r:id="rId525"/>
    <tablePart r:id="rId526"/>
    <tablePart r:id="rId527"/>
    <tablePart r:id="rId528"/>
    <tablePart r:id="rId529"/>
    <tablePart r:id="rId530"/>
    <tablePart r:id="rId531"/>
    <tablePart r:id="rId532"/>
    <tablePart r:id="rId533"/>
    <tablePart r:id="rId534"/>
    <tablePart r:id="rId535"/>
    <tablePart r:id="rId536"/>
    <tablePart r:id="rId537"/>
    <tablePart r:id="rId538"/>
    <tablePart r:id="rId539"/>
    <tablePart r:id="rId540"/>
    <tablePart r:id="rId541"/>
    <tablePart r:id="rId542"/>
    <tablePart r:id="rId543"/>
    <tablePart r:id="rId544"/>
    <tablePart r:id="rId545"/>
    <tablePart r:id="rId546"/>
    <tablePart r:id="rId547"/>
    <tablePart r:id="rId548"/>
    <tablePart r:id="rId549"/>
    <tablePart r:id="rId550"/>
    <tablePart r:id="rId551"/>
    <tablePart r:id="rId552"/>
    <tablePart r:id="rId553"/>
    <tablePart r:id="rId554"/>
    <tablePart r:id="rId555"/>
    <tablePart r:id="rId556"/>
    <tablePart r:id="rId557"/>
    <tablePart r:id="rId558"/>
    <tablePart r:id="rId559"/>
    <tablePart r:id="rId560"/>
    <tablePart r:id="rId561"/>
    <tablePart r:id="rId562"/>
    <tablePart r:id="rId563"/>
    <tablePart r:id="rId564"/>
    <tablePart r:id="rId565"/>
    <tablePart r:id="rId566"/>
    <tablePart r:id="rId567"/>
    <tablePart r:id="rId568"/>
    <tablePart r:id="rId569"/>
    <tablePart r:id="rId570"/>
    <tablePart r:id="rId571"/>
    <tablePart r:id="rId572"/>
    <tablePart r:id="rId573"/>
    <tablePart r:id="rId574"/>
    <tablePart r:id="rId575"/>
    <tablePart r:id="rId576"/>
    <tablePart r:id="rId577"/>
    <tablePart r:id="rId57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16</vt:i4>
      </vt:variant>
    </vt:vector>
  </HeadingPairs>
  <TitlesOfParts>
    <vt:vector size="19" baseType="lpstr">
      <vt:lpstr>INSCRIPCION</vt:lpstr>
      <vt:lpstr>nota leer antes de llenar</vt:lpstr>
      <vt:lpstr>CATEGORIAS</vt:lpstr>
      <vt:lpstr>AMARILLO</vt:lpstr>
      <vt:lpstr>AMARILLONARANJA</vt:lpstr>
      <vt:lpstr>AZUL</vt:lpstr>
      <vt:lpstr>AZULMARRON</vt:lpstr>
      <vt:lpstr>BLANCO</vt:lpstr>
      <vt:lpstr>BLANCOAMARILLO</vt:lpstr>
      <vt:lpstr>BLANCOROJO</vt:lpstr>
      <vt:lpstr>Femenino</vt:lpstr>
      <vt:lpstr>MARRON</vt:lpstr>
      <vt:lpstr>Masculino</vt:lpstr>
      <vt:lpstr>NARANJA</vt:lpstr>
      <vt:lpstr>NARANJAVERDE</vt:lpstr>
      <vt:lpstr>NEGRO</vt:lpstr>
      <vt:lpstr>ROJO</vt:lpstr>
      <vt:lpstr>VERDE</vt:lpstr>
      <vt:lpstr>VERDEAZUL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Ariel</dc:creator>
  <cp:lastModifiedBy>Guillermo Ferrero</cp:lastModifiedBy>
  <dcterms:created xsi:type="dcterms:W3CDTF">2012-03-25T13:19:38Z</dcterms:created>
  <dcterms:modified xsi:type="dcterms:W3CDTF">2025-06-18T16:15:34Z</dcterms:modified>
</cp:coreProperties>
</file>